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ONTABILIDAD\Contabilidad\tranparencia 2019\84II\12 DICIEMBRE\"/>
    </mc:Choice>
  </mc:AlternateContent>
  <bookViews>
    <workbookView xWindow="510" yWindow="540" windowWidth="17415" windowHeight="88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<sst xmlns="http://schemas.openxmlformats.org/spreadsheetml/2006/main" count="189" uniqueCount="117">
  <si>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</si>
  <si>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</si>
  <si>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</si>
  <si>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</si>
  <si>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</si>
  <si>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</si>
  <si>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</si>
  <si>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</si>
  <si>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</si>
  <si>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</si>
  <si>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</si>
  <si>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</si>
  <si>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</si>
  <si>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</si>
  <si>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</si>
  <si>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</si>
  <si>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</si>
  <si>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</si>
  <si>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</si>
  <si>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</si>
  <si>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</si>
  <si>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</si>
  <si>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</si>
  <si>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</si>
  <si>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</si>
  <si>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</si>
  <si>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</si>
  <si>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</si>
  <si>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</si>
  <si>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</si>
  <si>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</si>
  <si>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</si>
  <si>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</si>
  <si>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</si>
  <si>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</si>
  <si>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</si>
  <si>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</si>
  <si>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</si>
  <si>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</si>
  <si>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</si>
  <si>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</si>
  <si>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</si>
  <si>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</si>
  <si>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</si>
  <si>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</si>
  <si>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</si>
  <si>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</si>
  <si>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</si>
  <si>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</si>
  <si>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</si>
  <si>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</si>
  <si>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</si>
  <si>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</si>
  <si>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</si>
  <si>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</si>
  <si>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</si>
  <si>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</si>
  <si>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</si>
  <si>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</si>
  <si>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</si>
  <si>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</si>
  <si>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</si>
  <si>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</si>
  <si>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</si>
  <si>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</si>
  <si>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</si>
  <si>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</si>
  <si>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</si>
  <si>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</si>
  <si>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Politica de los Estados Unidos Mexicanos </t>
  </si>
  <si>
    <t xml:space="preserve">Ley de Aguas Nacionales </t>
  </si>
  <si>
    <t xml:space="preserve">Ley de Responsabilidades de los Servidores Públicos del Estado y Municipios de San Luis Potosí </t>
  </si>
  <si>
    <t>DECRETO 316 se crea el Organismo Operador Paramunicipal de Agua Potable, Alcantarillado y Saneamiento de Ciudad Fernandez, S.L.P.</t>
  </si>
  <si>
    <t>DECRETO 943 Reformas y Derogaciones al Drecreto No. 316 por el que se crea el Organismo Operador Paramunicipal Descentralizado de Agua Potable, Alcantarillado y Saneamiento de las Autoridades del Ayuntamiento de Ciudad Fernandez, S.L.P.</t>
  </si>
  <si>
    <t>Ley de Aguas para el Estado
de San Luis Potosi</t>
  </si>
  <si>
    <t>Ley de Transparencia y Acceso a la Información Pública del Estado
de San Luis Potosí.</t>
  </si>
  <si>
    <t>Constitucion Politica del Estado de San Luis Potosi</t>
  </si>
  <si>
    <t>Reglamento Interno</t>
  </si>
  <si>
    <t>Ley de Deuda Publica del Estado y  Municipios del Estado de San Luis Potosi</t>
  </si>
  <si>
    <t>Ley de Hacienda para el estado de San Luis Potosi</t>
  </si>
  <si>
    <t>Ley de Obras Públicas y Servicios Relacionados con las mismas del Estado de San Luis Potosi</t>
  </si>
  <si>
    <t>Ley de Presupuesto, Contabilidad y Gasto Publico de los Municipios del Estado de San Luis Potosi</t>
  </si>
  <si>
    <t>Ley de Adquisiciones del Estado de San Luis Potosi</t>
  </si>
  <si>
    <t>Ley General de Contabilidad Gubernamental</t>
  </si>
  <si>
    <t>Ley de los Trabajadores al Servicio de las Instituciones Públicas del estado de San Luis Potosi</t>
  </si>
  <si>
    <t>Ley de Presupuesto y Responsabilidad Hacendaria del Estado y Municipio de San Luis Potosi</t>
  </si>
  <si>
    <t>CONTABILIDAD</t>
  </si>
  <si>
    <t>DECRETO 977 Ley de Entrega a Recepcion</t>
  </si>
  <si>
    <t>Ley General de Transparencia</t>
  </si>
  <si>
    <t>Ley organica libre del municipio</t>
  </si>
  <si>
    <t>ley organica del estado de SLP</t>
  </si>
  <si>
    <t>Presupuesto de Egresos 2019</t>
  </si>
  <si>
    <t xml:space="preserve">Ley de Procedimientos Administrativos del Estado y Municipios de San Luis Potosí </t>
  </si>
  <si>
    <t>INFORMACIÓN DE DICIEMBRE 2019</t>
  </si>
  <si>
    <t>http://www.cegaipslp.org.mx/HV2020.nsf/nombre_de_la_vista/253CEE4A10C2CE18862584E8005AD5CB/$File/Constitución+Política+de+los+E.U.M+compr.pdf</t>
  </si>
  <si>
    <t>http://www.cegaipslp.org.mx/HV2020.nsf/nombre_de_la_vista/B17BD4FB6FA6C2E5862584E8005B0A7F/$File/LEY+AGUAS+NACIONALES.pdf</t>
  </si>
  <si>
    <t>http://www.cegaipslp.org.mx/HV2020.nsf/nombre_de_la_vista/DBBEA8766F19B1D2862584E8005B337B/$File/LPAEMSLP.pdf</t>
  </si>
  <si>
    <t>http://www.cegaipslp.org.mx/HV2020.nsf/nombre_de_la_vista/B4883F23F6D5F233862584E8005B4D7D/$File/Ley_de_Responsabilidades_de_los_Servidores_Publicos.pdf</t>
  </si>
  <si>
    <t>http://www.cegaipslp.org.mx/HV2020.nsf/nombre_de_la_vista/235178E21F005AFC862584E8005B6C6B/$File/Decreto_316.pdf</t>
  </si>
  <si>
    <t>http://www.cegaipslp.org.mx/HV2020.nsf/nombre_de_la_vista/8FDB34975C6F26D4862584E8005D66BF/$File/Decreto_943.-_Reformas_al_Decreto_de_Creacion_Organismo_de_Agua_Cd_Fernandez_24-MAR-12.pdf</t>
  </si>
  <si>
    <t>http://www.cegaipslp.org.mx/HV2020.nsf/nombre_de_la_vista/3C068A0E72BE31AB862584E8005D79A2/$File/Ley_de_Aguas_26_Nov_2016.pdf</t>
  </si>
  <si>
    <t>http://www.cegaipslp.org.mx/HV2020.nsf/nombre_de_la_vista/ABAD2044D03F3E2E862584E8005DB3D1/$File/Ley+de+Transparencia+y+Acceso+a+la+Informacion+Publica+del+Estado+de+San+Luis+Potosí+12Abril2018.PDF</t>
  </si>
  <si>
    <t>http://www.cegaipslp.org.mx/HV2020.nsf/nombre_de_la_vista/7BE7468C16979368862584E8005DD62E/$File/Constitucion_Politica_del_Estado_de_San_Luis_Potosi_2018_Sept_18-II.pdf</t>
  </si>
  <si>
    <t>http://www.cegaipslp.org.mx/HV2020.nsf/nombre_de_la_vista/A555A30DADD999CA862584E8005DE6F2/$File/REG_INT.pdf</t>
  </si>
  <si>
    <t>http://www.cegaipslp.org.mx/HV2020.nsf/nombre_de_la_vista/ACA0A979016C628A862584E8005E2A5E/$File/Ley_de_Deuda_Publica_del_Estado_y_Municipios_de_San_Luis_Potosi.pdf</t>
  </si>
  <si>
    <t>http://www.cegaipslp.org.mx/HV2020.nsf/nombre_de_la_vista/DB037442686F438D862584E8005E3CB9/$File/LHACIENDA+PARA+EL+ESTADO+DE+SLP.pdf</t>
  </si>
  <si>
    <t>http://www.cegaipslp.org.mx/HV2020.nsf/nombre_de_la_vista/C21DD6D8171FDE8F862584E8005E5E5B/$File/Ley_de_Obras_Publicas_y_Servicios_Relacionados_con_las_Mismas.pdf</t>
  </si>
  <si>
    <t>http://www.cegaipslp.org.mx/HV2020.nsf/nombre_de_la_vista/F4DEE1382AD122B7862584E8005E9B1F/$File/ley-de-presupuesto-contabilidad-y-gasto-publico-de-los-municipios-del-estado-de-san-luis-potosi.pdf</t>
  </si>
  <si>
    <t>http://www.cegaipslp.org.mx/HV2020.nsf/nombre_de_la_vista/13A5648345C8F423862584E8005EC20E/$File/LEY+DE+ADQUISICIONES+EDO.pdf</t>
  </si>
  <si>
    <t>http://www.cegaipslp.org.mx/HV2020.nsf/nombre_de_la_vista/81BE02F44A84C135862584E8005EF479/$File/Ley+General+de+Contabilidad+Gubernamental+2018.pdf</t>
  </si>
  <si>
    <t>http://www.cegaipslp.org.mx/HV2020.nsf/nombre_de_la_vista/6398CCA62A5D9F38862584E8005F1379/$File/Ley_de_los_Trabajadores_al_Servicio_de_las_Instituciones_Publicas.pdf</t>
  </si>
  <si>
    <t>http://www.cegaipslp.org.mx/HV2020.nsf/nombre_de_la_vista/94759BDB9E281F5F862584E8005FCB5B/$File/Ley_de_Presupuesto_y_Responsabilidad_Hacendaria_01_Octubre_2018.pdf</t>
  </si>
  <si>
    <t>http://www.cegaipslp.org.mx/HV2020.nsf/nombre_de_la_vista/93324CB50DC66327862584E8005FF9A0/$File/PRESUPUESTO+DE+EGRESOS+2019.pdf</t>
  </si>
  <si>
    <t>http://www.cegaipslp.org.mx/HV2020.nsf/nombre_de_la_vista/3C8821ED005C8E50862584E800600A88/$File/Decreto+977.-+Ley+de+Entrega+Recepción+(21-JUN-2018).pdf</t>
  </si>
  <si>
    <t>http://www.cegaipslp.org.mx/HV2020.nsf/nombre_de_la_vista/71FCB70332105466862584E8006020E1/$File/LEY+DE+TRANSPARENCIA+VIGENTE.pdf</t>
  </si>
  <si>
    <t>http://www.cegaipslp.org.mx/HV2020.nsf/nombre_de_la_vista/F5697C2ACAAE1A92862584E8006031C5/$File/ley+organica+de+la+adminsitracion+publica+federal.pdf</t>
  </si>
  <si>
    <t>http://www.cegaipslp.org.mx/HV2020.nsf/nombre_de_la_vista/C8A1D2723A6C41A5862584E80060432A/$File/LEY+ORGANICA+DE+SLP.pdf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</si>
</sst>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Alignment="1" applyProtection="1">
      <alignment vertical="center" wrapText="1"/>
    </xf>
    <xf numFmtId="0" fontId="3" fillId="3" borderId="0" xfId="0" applyFont="1" applyFill="1" applyAlignment="1" applyProtection="1">
      <alignment vertical="center" wrapText="1"/>
    </xf>
    <xf numFmtId="0" fontId="0" fillId="3" borderId="0" xfId="0" applyFill="1" applyBorder="1" applyAlignment="1" applyProtection="1">
      <alignment vertical="center" wrapText="1"/>
    </xf>
    <xf numFmtId="164" fontId="0" fillId="3" borderId="0" xfId="0" applyNumberFormat="1" applyFill="1" applyAlignment="1" applyProtection="1">
      <alignment vertical="center"/>
    </xf>
    <xf numFmtId="14" fontId="0" fillId="3" borderId="0" xfId="0" applyNumberFormat="1" applyFill="1" applyAlignment="1" applyProtection="1">
      <alignment vertical="center"/>
    </xf>
    <xf numFmtId="14" fontId="3" fillId="3" borderId="0" xfId="0" applyNumberFormat="1" applyFont="1" applyFill="1" applyAlignment="1" applyProtection="1">
      <alignment vertical="center"/>
    </xf>
    <xf numFmtId="14" fontId="0" fillId="0" borderId="0" xfId="0" applyNumberFormat="1"/>
    <xf numFmtId="0" fontId="0" fillId="0" borderId="0" xfId="0"/>
    <xf numFmtId="0" fontId="0" fillId="0" borderId="0" xfId="0"/>
    <xf numFmtId="0" fontId="4" fillId="5" borderId="0" xfId="0" applyFont="1" applyFill="1" applyAlignment="1">
      <alignment vertical="center"/>
    </xf>
    <xf numFmtId="0" fontId="0" fillId="5" borderId="0" xfId="0" applyFill="1" applyAlignment="1"/>
    <xf numFmtId="0" fontId="0" fillId="5" borderId="0" xfId="0" applyFill="1"/>
    <xf numFmtId="0" fontId="4" fillId="5" borderId="0" xfId="0" applyFont="1" applyFill="1" applyAlignment="1">
      <alignment vertical="center" wrapText="1"/>
    </xf>
    <xf numFmtId="14" fontId="7" fillId="0" borderId="0" xfId="0" applyNumberFormat="1" applyFon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3" borderId="0" xfId="0" applyFill="1" applyBorder="1"/>
    <xf numFmtId="0" fontId="0" fillId="0" borderId="0" xfId="0"/>
    <xf numFmtId="0" fontId="8" fillId="0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6" fillId="2" borderId="1" xfId="0" applyFont="1" applyFill="1" applyBorder="1" applyAlignment="1">
      <alignment horizontal="center"/>
    </xf>
    <xf numFmtId="0" fontId="2" fillId="4" borderId="1" xfId="0" applyFont="1" applyFill="1" applyBorder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5" borderId="0" xfId="0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51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51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28575</xdr:colOff>
      <xdr:row>8</xdr:row>
      <xdr:rowOff>247650</xdr:rowOff>
    </xdr:from>
    <xdr:to>
      <xdr:col>10</xdr:col>
      <xdr:colOff>38100</xdr:colOff>
      <xdr:row>8</xdr:row>
      <xdr:rowOff>257175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173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89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85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8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BAD2044D03F3E2E862584E8005DB3D1/$File/Ley+de+Transparencia+y+Acceso+a+la+Informacion+Publica+del+Estado+de+San+Luis+Potos&#237;+12Abril2018.PDF" TargetMode="External"/><Relationship Id="rId13" Type="http://schemas.openxmlformats.org/officeDocument/2006/relationships/hyperlink" Target="http://www.cegaipslp.org.mx/HV2020.nsf/nombre_de_la_vista/C21DD6D8171FDE8F862584E8005E5E5B/$File/Ley_de_Obras_Publicas_y_Servicios_Relacionados_con_las_Mismas.pdf" TargetMode="External"/><Relationship Id="rId18" Type="http://schemas.openxmlformats.org/officeDocument/2006/relationships/hyperlink" Target="http://www.cegaipslp.org.mx/HV2020.nsf/nombre_de_la_vista/94759BDB9E281F5F862584E8005FCB5B/$File/Ley_de_Presupuesto_y_Responsabilidad_Hacendaria_01_Octubre_2018.pdf" TargetMode="External"/><Relationship Id="rId3" Type="http://schemas.openxmlformats.org/officeDocument/2006/relationships/hyperlink" Target="http://www.cegaipslp.org.mx/HV2020.nsf/nombre_de_la_vista/DBBEA8766F19B1D2862584E8005B337B/$File/LPAEMSLP.pdf" TargetMode="External"/><Relationship Id="rId21" Type="http://schemas.openxmlformats.org/officeDocument/2006/relationships/hyperlink" Target="http://www.cegaipslp.org.mx/HV2020.nsf/nombre_de_la_vista/71FCB70332105466862584E8006020E1/$File/LEY+DE+TRANSPARENCIA+VIGENTE.pdf" TargetMode="External"/><Relationship Id="rId7" Type="http://schemas.openxmlformats.org/officeDocument/2006/relationships/hyperlink" Target="http://www.cegaipslp.org.mx/HV2020.nsf/nombre_de_la_vista/3C068A0E72BE31AB862584E8005D79A2/$File/Ley_de_Aguas_26_Nov_2016.pdf" TargetMode="External"/><Relationship Id="rId12" Type="http://schemas.openxmlformats.org/officeDocument/2006/relationships/hyperlink" Target="http://www.cegaipslp.org.mx/HV2020.nsf/nombre_de_la_vista/DB037442686F438D862584E8005E3CB9/$File/LHACIENDA+PARA+EL+ESTADO+DE+SLP.pdf" TargetMode="External"/><Relationship Id="rId17" Type="http://schemas.openxmlformats.org/officeDocument/2006/relationships/hyperlink" Target="http://www.cegaipslp.org.mx/HV2020.nsf/nombre_de_la_vista/6398CCA62A5D9F38862584E8005F1379/$File/Ley_de_los_Trabajadores_al_Servicio_de_las_Instituciones_Publicas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B17BD4FB6FA6C2E5862584E8005B0A7F/$File/LEY+AGUAS+NACIONALES.pdf" TargetMode="External"/><Relationship Id="rId16" Type="http://schemas.openxmlformats.org/officeDocument/2006/relationships/hyperlink" Target="http://www.cegaipslp.org.mx/HV2020.nsf/nombre_de_la_vista/81BE02F44A84C135862584E8005EF479/$File/Ley+General+de+Contabilidad+Gubernamental+2018.pdf" TargetMode="External"/><Relationship Id="rId20" Type="http://schemas.openxmlformats.org/officeDocument/2006/relationships/hyperlink" Target="http://www.cegaipslp.org.mx/HV2020.nsf/nombre_de_la_vista/3C8821ED005C8E50862584E800600A88/$File/Decreto+977.-+Ley+de+Entrega+Recepci&#243;n+(21-JUN-2018).pdf" TargetMode="External"/><Relationship Id="rId1" Type="http://schemas.openxmlformats.org/officeDocument/2006/relationships/hyperlink" Target="http://www.cegaipslp.org.mx/HV2020.nsf/nombre_de_la_vista/253CEE4A10C2CE18862584E8005AD5CB/$File/Constituci&#243;n+Pol&#237;tica+de+los+E.U.M+compr.pdf" TargetMode="External"/><Relationship Id="rId6" Type="http://schemas.openxmlformats.org/officeDocument/2006/relationships/hyperlink" Target="http://www.cegaipslp.org.mx/HV2020.nsf/nombre_de_la_vista/8FDB34975C6F26D4862584E8005D66BF/$File/Decreto_943.-_Reformas_al_Decreto_de_Creacion_Organismo_de_Agua_Cd_Fernandez_24-MAR-12.pdf" TargetMode="External"/><Relationship Id="rId11" Type="http://schemas.openxmlformats.org/officeDocument/2006/relationships/hyperlink" Target="http://www.cegaipslp.org.mx/HV2020.nsf/nombre_de_la_vista/ACA0A979016C628A862584E8005E2A5E/$File/Ley_de_Deuda_Publica_del_Estado_y_Municipios_de_San_Luis_Potosi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235178E21F005AFC862584E8005B6C6B/$File/Decreto_316.pdf" TargetMode="External"/><Relationship Id="rId15" Type="http://schemas.openxmlformats.org/officeDocument/2006/relationships/hyperlink" Target="http://www.cegaipslp.org.mx/HV2020.nsf/nombre_de_la_vista/13A5648345C8F423862584E8005EC20E/$File/LEY+DE+ADQUISICIONES+EDO.pdf" TargetMode="External"/><Relationship Id="rId23" Type="http://schemas.openxmlformats.org/officeDocument/2006/relationships/hyperlink" Target="http://www.cegaipslp.org.mx/HV2020.nsf/nombre_de_la_vista/C8A1D2723A6C41A5862584E80060432A/$File/LEY+ORGANICA+DE+SLP.pdf" TargetMode="External"/><Relationship Id="rId10" Type="http://schemas.openxmlformats.org/officeDocument/2006/relationships/hyperlink" Target="http://www.cegaipslp.org.mx/HV2020.nsf/nombre_de_la_vista/A555A30DADD999CA862584E8005DE6F2/$File/REG_INT.pdf" TargetMode="External"/><Relationship Id="rId19" Type="http://schemas.openxmlformats.org/officeDocument/2006/relationships/hyperlink" Target="http://www.cegaipslp.org.mx/HV2020.nsf/nombre_de_la_vista/93324CB50DC66327862584E8005FF9A0/$File/PRESUPUESTO+DE+EGRESOS+2019.pdf" TargetMode="External"/><Relationship Id="rId4" Type="http://schemas.openxmlformats.org/officeDocument/2006/relationships/hyperlink" Target="http://www.cegaipslp.org.mx/HV2020.nsf/nombre_de_la_vista/B4883F23F6D5F233862584E8005B4D7D/$File/Ley_de_Responsabilidades_de_los_Servidores_Publicos.pdf" TargetMode="External"/><Relationship Id="rId9" Type="http://schemas.openxmlformats.org/officeDocument/2006/relationships/hyperlink" Target="http://www.cegaipslp.org.mx/HV2020.nsf/nombre_de_la_vista/7BE7468C16979368862584E8005DD62E/$File/Constitucion_Politica_del_Estado_de_San_Luis_Potosi_2018_Sept_18-II.pdf" TargetMode="External"/><Relationship Id="rId14" Type="http://schemas.openxmlformats.org/officeDocument/2006/relationships/hyperlink" Target="http://www.cegaipslp.org.mx/HV2020.nsf/nombre_de_la_vista/F4DEE1382AD122B7862584E8005E9B1F/$File/ley-de-presupuesto-contabilidad-y-gasto-publico-de-los-municipios-del-estado-de-san-luis-potosi.pdf" TargetMode="External"/><Relationship Id="rId22" Type="http://schemas.openxmlformats.org/officeDocument/2006/relationships/hyperlink" Target="http://www.cegaipslp.org.mx/HV2020.nsf/nombre_de_la_vista/F5697C2ACAAE1A92862584E8006031C5/$File/ley+organica+de+la+adminsitracion+publica+fed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A2" workbookViewId="0">
      <selection activeCell="L30" sqref="A1:L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style="27" bestFit="1" customWidth="1"/>
  </cols>
  <sheetData>
    <row r="1" spans="1:13" hidden="1" x14ac:dyDescent="0.25">
      <c r="A1" t="s">
        <v>0</v>
      </c>
    </row>
    <row r="2" spans="1:13" x14ac:dyDescent="0.25">
      <c r="A2" s="24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3" x14ac:dyDescent="0.25">
      <c r="A3" s="25" t="s">
        <v>4</v>
      </c>
      <c r="B3" s="23"/>
      <c r="C3" s="23"/>
      <c r="D3" s="25" t="s">
        <v>5</v>
      </c>
      <c r="E3" s="23"/>
      <c r="F3" s="23"/>
      <c r="G3" s="25" t="s">
        <v>6</v>
      </c>
      <c r="H3" s="23"/>
      <c r="I3" s="2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s="27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27" t="s">
        <v>25</v>
      </c>
    </row>
    <row r="6" spans="1:13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28" t="s">
        <v>38</v>
      </c>
    </row>
    <row r="8" spans="1:13" ht="75" x14ac:dyDescent="0.25">
      <c r="A8">
        <v>2019</v>
      </c>
      <c r="B8" s="9">
        <v>43800</v>
      </c>
      <c r="C8" s="9">
        <v>43830</v>
      </c>
      <c r="D8" s="26" t="s">
        <v>39</v>
      </c>
      <c r="E8" s="3" t="s">
        <v>69</v>
      </c>
      <c r="F8" s="6">
        <v>6246</v>
      </c>
      <c r="G8" s="7">
        <v>42597</v>
      </c>
      <c r="H8" s="21" t="s">
        <v>94</v>
      </c>
      <c r="I8" s="20" t="s">
        <v>86</v>
      </c>
      <c r="J8" s="17">
        <v>43868</v>
      </c>
      <c r="K8" s="16">
        <v>43837</v>
      </c>
      <c r="L8" s="29" t="s">
        <v>93</v>
      </c>
      <c r="M8" s="15"/>
    </row>
    <row r="9" spans="1:13" ht="60" x14ac:dyDescent="0.25">
      <c r="A9" s="11">
        <v>2019</v>
      </c>
      <c r="B9" s="9">
        <v>43800</v>
      </c>
      <c r="C9" s="9">
        <v>43830</v>
      </c>
      <c r="D9" t="s">
        <v>44</v>
      </c>
      <c r="E9" s="4" t="s">
        <v>70</v>
      </c>
      <c r="F9" s="7">
        <v>33939</v>
      </c>
      <c r="G9" s="7">
        <v>42453</v>
      </c>
      <c r="H9" s="21" t="s">
        <v>95</v>
      </c>
      <c r="I9" s="19" t="s">
        <v>86</v>
      </c>
      <c r="J9" s="17">
        <v>43868</v>
      </c>
      <c r="K9" s="16">
        <v>43837</v>
      </c>
      <c r="L9" s="29" t="s">
        <v>93</v>
      </c>
      <c r="M9" s="14"/>
    </row>
    <row r="10" spans="1:13" ht="60" x14ac:dyDescent="0.25">
      <c r="A10" s="11">
        <v>2019</v>
      </c>
      <c r="B10" s="9">
        <v>43800</v>
      </c>
      <c r="C10" s="9">
        <v>43830</v>
      </c>
      <c r="D10" t="s">
        <v>46</v>
      </c>
      <c r="E10" s="4" t="s">
        <v>92</v>
      </c>
      <c r="F10" s="7">
        <v>42821</v>
      </c>
      <c r="G10" s="7">
        <v>41562</v>
      </c>
      <c r="H10" s="21" t="s">
        <v>96</v>
      </c>
      <c r="I10" s="20" t="s">
        <v>86</v>
      </c>
      <c r="J10" s="17">
        <v>43868</v>
      </c>
      <c r="K10" s="16">
        <v>43837</v>
      </c>
      <c r="L10" s="29" t="s">
        <v>93</v>
      </c>
      <c r="M10" s="20"/>
    </row>
    <row r="11" spans="1:13" ht="75" x14ac:dyDescent="0.25">
      <c r="A11" s="11">
        <v>2019</v>
      </c>
      <c r="B11" s="9">
        <v>43800</v>
      </c>
      <c r="C11" s="9">
        <v>43830</v>
      </c>
      <c r="D11" t="s">
        <v>46</v>
      </c>
      <c r="E11" s="4" t="s">
        <v>71</v>
      </c>
      <c r="F11" s="7">
        <v>37847</v>
      </c>
      <c r="G11" s="7">
        <v>42630</v>
      </c>
      <c r="H11" s="21" t="s">
        <v>97</v>
      </c>
      <c r="I11" t="s">
        <v>86</v>
      </c>
      <c r="J11" s="17">
        <v>43868</v>
      </c>
      <c r="K11" s="16">
        <v>43837</v>
      </c>
      <c r="L11" s="29" t="s">
        <v>93</v>
      </c>
    </row>
    <row r="12" spans="1:13" ht="60" x14ac:dyDescent="0.25">
      <c r="A12" s="11">
        <v>2019</v>
      </c>
      <c r="B12" s="9">
        <v>43800</v>
      </c>
      <c r="C12" s="9">
        <v>43830</v>
      </c>
      <c r="D12" t="s">
        <v>68</v>
      </c>
      <c r="E12" s="3" t="s">
        <v>72</v>
      </c>
      <c r="F12" s="7">
        <v>36340</v>
      </c>
      <c r="G12" s="7"/>
      <c r="H12" s="21" t="s">
        <v>98</v>
      </c>
      <c r="I12" t="s">
        <v>86</v>
      </c>
      <c r="J12" s="17">
        <v>43868</v>
      </c>
      <c r="K12" s="16">
        <v>43837</v>
      </c>
      <c r="L12" s="29" t="s">
        <v>93</v>
      </c>
    </row>
    <row r="13" spans="1:13" ht="105" x14ac:dyDescent="0.25">
      <c r="A13" s="11">
        <v>2019</v>
      </c>
      <c r="B13" s="9">
        <v>43800</v>
      </c>
      <c r="C13" s="9">
        <v>43830</v>
      </c>
      <c r="D13" t="s">
        <v>68</v>
      </c>
      <c r="E13" s="3" t="s">
        <v>73</v>
      </c>
      <c r="F13" s="7">
        <v>40992</v>
      </c>
      <c r="G13" s="7"/>
      <c r="H13" s="21" t="s">
        <v>99</v>
      </c>
      <c r="I13" t="s">
        <v>86</v>
      </c>
      <c r="J13" s="17">
        <v>43868</v>
      </c>
      <c r="K13" s="16">
        <v>43837</v>
      </c>
      <c r="L13" s="29" t="s">
        <v>93</v>
      </c>
    </row>
    <row r="14" spans="1:13" ht="60" x14ac:dyDescent="0.25">
      <c r="A14" s="11">
        <v>2019</v>
      </c>
      <c r="B14" s="9">
        <v>43800</v>
      </c>
      <c r="C14" s="9">
        <v>43830</v>
      </c>
      <c r="D14" t="s">
        <v>46</v>
      </c>
      <c r="E14" s="3" t="s">
        <v>74</v>
      </c>
      <c r="F14" s="7">
        <v>38729</v>
      </c>
      <c r="G14" s="7">
        <v>42208</v>
      </c>
      <c r="H14" s="21" t="s">
        <v>100</v>
      </c>
      <c r="I14" t="s">
        <v>86</v>
      </c>
      <c r="J14" s="17">
        <v>43868</v>
      </c>
      <c r="K14" s="16">
        <v>43837</v>
      </c>
      <c r="L14" s="29" t="s">
        <v>93</v>
      </c>
    </row>
    <row r="15" spans="1:13" ht="105" x14ac:dyDescent="0.25">
      <c r="A15" s="11">
        <v>2019</v>
      </c>
      <c r="B15" s="9">
        <v>43800</v>
      </c>
      <c r="C15" s="9">
        <v>43830</v>
      </c>
      <c r="D15" t="s">
        <v>46</v>
      </c>
      <c r="E15" s="4" t="s">
        <v>75</v>
      </c>
      <c r="F15" s="7">
        <v>42499</v>
      </c>
      <c r="G15" s="7">
        <v>42499</v>
      </c>
      <c r="H15" s="21" t="s">
        <v>101</v>
      </c>
      <c r="I15" s="18" t="s">
        <v>86</v>
      </c>
      <c r="J15" s="17">
        <v>43868</v>
      </c>
      <c r="K15" s="16">
        <v>43837</v>
      </c>
      <c r="L15" s="29" t="s">
        <v>93</v>
      </c>
      <c r="M15" s="18"/>
    </row>
    <row r="16" spans="1:13" ht="90" x14ac:dyDescent="0.25">
      <c r="A16" s="11">
        <v>2019</v>
      </c>
      <c r="B16" s="9">
        <v>43800</v>
      </c>
      <c r="C16" s="9">
        <v>43830</v>
      </c>
      <c r="D16" t="s">
        <v>41</v>
      </c>
      <c r="E16" s="5" t="s">
        <v>76</v>
      </c>
      <c r="F16" s="7">
        <v>6488</v>
      </c>
      <c r="G16" s="7">
        <v>42661</v>
      </c>
      <c r="H16" s="21" t="s">
        <v>102</v>
      </c>
      <c r="I16" s="18" t="s">
        <v>86</v>
      </c>
      <c r="J16" s="17">
        <v>43868</v>
      </c>
      <c r="K16" s="16">
        <v>43837</v>
      </c>
      <c r="L16" s="29" t="s">
        <v>93</v>
      </c>
      <c r="M16" s="18"/>
    </row>
    <row r="17" spans="1:14" ht="60" x14ac:dyDescent="0.25">
      <c r="A17" s="11">
        <v>2019</v>
      </c>
      <c r="B17" s="9">
        <v>43800</v>
      </c>
      <c r="C17" s="9">
        <v>43830</v>
      </c>
      <c r="D17" t="s">
        <v>49</v>
      </c>
      <c r="E17" s="4" t="s">
        <v>77</v>
      </c>
      <c r="F17" s="7">
        <v>37464</v>
      </c>
      <c r="H17" s="21" t="s">
        <v>103</v>
      </c>
      <c r="I17" s="18" t="s">
        <v>86</v>
      </c>
      <c r="J17" s="17">
        <v>43868</v>
      </c>
      <c r="K17" s="16">
        <v>43837</v>
      </c>
      <c r="L17" s="29" t="s">
        <v>93</v>
      </c>
      <c r="M17" s="18"/>
    </row>
    <row r="18" spans="1:14" ht="90" x14ac:dyDescent="0.25">
      <c r="A18" s="11">
        <v>2019</v>
      </c>
      <c r="B18" s="9">
        <v>43800</v>
      </c>
      <c r="C18" s="9">
        <v>43830</v>
      </c>
      <c r="D18" t="s">
        <v>46</v>
      </c>
      <c r="E18" s="4" t="s">
        <v>78</v>
      </c>
      <c r="F18" s="7">
        <v>39809</v>
      </c>
      <c r="H18" s="21" t="s">
        <v>104</v>
      </c>
      <c r="I18" t="s">
        <v>86</v>
      </c>
      <c r="J18" s="17">
        <v>43868</v>
      </c>
      <c r="K18" s="16">
        <v>43837</v>
      </c>
      <c r="L18" s="29" t="s">
        <v>93</v>
      </c>
    </row>
    <row r="19" spans="1:14" ht="75" x14ac:dyDescent="0.25">
      <c r="A19" s="11">
        <v>2019</v>
      </c>
      <c r="B19" s="9">
        <v>43800</v>
      </c>
      <c r="C19" s="9">
        <v>43830</v>
      </c>
      <c r="D19" t="s">
        <v>46</v>
      </c>
      <c r="E19" s="4" t="s">
        <v>79</v>
      </c>
      <c r="F19" s="7">
        <v>37201</v>
      </c>
      <c r="G19" s="7">
        <v>42012</v>
      </c>
      <c r="H19" s="21" t="s">
        <v>105</v>
      </c>
      <c r="I19" t="s">
        <v>86</v>
      </c>
      <c r="J19" s="17">
        <v>43868</v>
      </c>
      <c r="K19" s="16">
        <v>43837</v>
      </c>
      <c r="L19" s="29" t="s">
        <v>93</v>
      </c>
    </row>
    <row r="20" spans="1:14" ht="75" x14ac:dyDescent="0.25">
      <c r="A20" s="11">
        <v>2019</v>
      </c>
      <c r="B20" s="9">
        <v>43800</v>
      </c>
      <c r="C20" s="9">
        <v>43830</v>
      </c>
      <c r="D20" t="s">
        <v>46</v>
      </c>
      <c r="E20" s="4" t="s">
        <v>80</v>
      </c>
      <c r="F20" s="7">
        <v>41568</v>
      </c>
      <c r="G20" s="7">
        <v>42672</v>
      </c>
      <c r="H20" s="21" t="s">
        <v>106</v>
      </c>
      <c r="I20" t="s">
        <v>86</v>
      </c>
      <c r="J20" s="17">
        <v>43868</v>
      </c>
      <c r="K20" s="16">
        <v>43837</v>
      </c>
      <c r="L20" s="29" t="s">
        <v>93</v>
      </c>
    </row>
    <row r="21" spans="1:14" ht="90" x14ac:dyDescent="0.25">
      <c r="A21" s="11">
        <v>2019</v>
      </c>
      <c r="B21" s="9">
        <v>43800</v>
      </c>
      <c r="C21" s="9">
        <v>43830</v>
      </c>
      <c r="D21" t="s">
        <v>46</v>
      </c>
      <c r="E21" s="4" t="s">
        <v>81</v>
      </c>
      <c r="F21" s="8">
        <v>38322</v>
      </c>
      <c r="G21" s="7">
        <v>39954</v>
      </c>
      <c r="H21" s="21" t="s">
        <v>107</v>
      </c>
      <c r="I21" t="s">
        <v>86</v>
      </c>
      <c r="J21" s="17">
        <v>43868</v>
      </c>
      <c r="K21" s="16">
        <v>43837</v>
      </c>
      <c r="L21" s="29" t="s">
        <v>93</v>
      </c>
    </row>
    <row r="22" spans="1:14" ht="60" x14ac:dyDescent="0.25">
      <c r="A22" s="11">
        <v>2019</v>
      </c>
      <c r="B22" s="9">
        <v>43800</v>
      </c>
      <c r="C22" s="9">
        <v>43830</v>
      </c>
      <c r="D22" t="s">
        <v>46</v>
      </c>
      <c r="E22" s="4" t="s">
        <v>82</v>
      </c>
      <c r="F22" s="7">
        <v>35459</v>
      </c>
      <c r="G22" s="7">
        <v>42668</v>
      </c>
      <c r="H22" s="21" t="s">
        <v>108</v>
      </c>
      <c r="I22" t="s">
        <v>86</v>
      </c>
      <c r="J22" s="17">
        <v>43868</v>
      </c>
      <c r="K22" s="16">
        <v>43837</v>
      </c>
      <c r="L22" s="29" t="s">
        <v>93</v>
      </c>
    </row>
    <row r="23" spans="1:14" ht="75" x14ac:dyDescent="0.25">
      <c r="A23" s="11">
        <v>2019</v>
      </c>
      <c r="B23" s="9">
        <v>43800</v>
      </c>
      <c r="C23" s="9">
        <v>43830</v>
      </c>
      <c r="D23" t="s">
        <v>44</v>
      </c>
      <c r="E23" s="4" t="s">
        <v>83</v>
      </c>
      <c r="F23" s="7">
        <v>39813</v>
      </c>
      <c r="G23" s="7">
        <v>42569</v>
      </c>
      <c r="H23" s="21" t="s">
        <v>109</v>
      </c>
      <c r="I23" t="s">
        <v>86</v>
      </c>
      <c r="J23" s="17">
        <v>43868</v>
      </c>
      <c r="K23" s="16">
        <v>43837</v>
      </c>
      <c r="L23" s="29" t="s">
        <v>93</v>
      </c>
    </row>
    <row r="24" spans="1:14" ht="90" x14ac:dyDescent="0.25">
      <c r="A24" s="11">
        <v>2019</v>
      </c>
      <c r="B24" s="9">
        <v>43800</v>
      </c>
      <c r="C24" s="9">
        <v>43830</v>
      </c>
      <c r="D24" t="s">
        <v>46</v>
      </c>
      <c r="E24" s="4" t="s">
        <v>84</v>
      </c>
      <c r="F24" s="7">
        <v>35072</v>
      </c>
      <c r="G24" s="7">
        <v>42488</v>
      </c>
      <c r="H24" s="21" t="s">
        <v>110</v>
      </c>
      <c r="I24" t="s">
        <v>86</v>
      </c>
      <c r="J24" s="17">
        <v>43868</v>
      </c>
      <c r="K24" s="16">
        <v>43837</v>
      </c>
      <c r="L24" s="29" t="s">
        <v>93</v>
      </c>
    </row>
    <row r="25" spans="1:14" ht="90" x14ac:dyDescent="0.25">
      <c r="A25" s="11">
        <v>2019</v>
      </c>
      <c r="B25" s="9">
        <v>43800</v>
      </c>
      <c r="C25" s="9">
        <v>43830</v>
      </c>
      <c r="D25" t="s">
        <v>46</v>
      </c>
      <c r="E25" s="4" t="s">
        <v>85</v>
      </c>
      <c r="F25" s="7">
        <v>42432</v>
      </c>
      <c r="G25" s="7">
        <v>42719</v>
      </c>
      <c r="H25" s="21" t="s">
        <v>111</v>
      </c>
      <c r="I25" t="s">
        <v>86</v>
      </c>
      <c r="J25" s="17">
        <v>43868</v>
      </c>
      <c r="K25" s="16">
        <v>43837</v>
      </c>
      <c r="L25" s="29" t="s">
        <v>93</v>
      </c>
    </row>
    <row r="26" spans="1:14" ht="75" x14ac:dyDescent="0.25">
      <c r="A26" s="11">
        <v>2019</v>
      </c>
      <c r="B26" s="9">
        <v>43800</v>
      </c>
      <c r="C26" s="9">
        <v>43830</v>
      </c>
      <c r="D26" t="s">
        <v>46</v>
      </c>
      <c r="E26" s="4" t="s">
        <v>91</v>
      </c>
      <c r="F26" s="9">
        <v>43495</v>
      </c>
      <c r="H26" s="21" t="s">
        <v>112</v>
      </c>
      <c r="I26" t="s">
        <v>86</v>
      </c>
      <c r="J26" s="17">
        <v>43868</v>
      </c>
      <c r="K26" s="16">
        <v>43837</v>
      </c>
      <c r="L26" s="29" t="s">
        <v>93</v>
      </c>
    </row>
    <row r="27" spans="1:14" ht="59.25" customHeight="1" x14ac:dyDescent="0.25">
      <c r="A27" s="11">
        <v>2019</v>
      </c>
      <c r="B27" s="9">
        <v>43800</v>
      </c>
      <c r="C27" s="9">
        <v>43830</v>
      </c>
      <c r="D27" t="s">
        <v>46</v>
      </c>
      <c r="E27" s="4" t="s">
        <v>87</v>
      </c>
      <c r="F27" s="9">
        <v>43272</v>
      </c>
      <c r="H27" s="21" t="s">
        <v>113</v>
      </c>
      <c r="I27" s="18" t="s">
        <v>86</v>
      </c>
      <c r="J27" s="17">
        <v>43868</v>
      </c>
      <c r="K27" s="16">
        <v>43837</v>
      </c>
      <c r="L27" s="29" t="s">
        <v>93</v>
      </c>
      <c r="M27" s="12"/>
      <c r="N27" s="2"/>
    </row>
    <row r="28" spans="1:14" ht="75" x14ac:dyDescent="0.25">
      <c r="A28" s="11">
        <v>2019</v>
      </c>
      <c r="B28" s="9">
        <v>43800</v>
      </c>
      <c r="C28" s="9">
        <v>43830</v>
      </c>
      <c r="D28" t="s">
        <v>44</v>
      </c>
      <c r="E28" s="4" t="s">
        <v>88</v>
      </c>
      <c r="F28" s="9">
        <v>42499</v>
      </c>
      <c r="G28" s="9">
        <v>42762</v>
      </c>
      <c r="H28" s="21" t="s">
        <v>114</v>
      </c>
      <c r="I28" s="18" t="s">
        <v>86</v>
      </c>
      <c r="J28" s="17">
        <v>43868</v>
      </c>
      <c r="K28" s="16">
        <v>43837</v>
      </c>
      <c r="L28" s="29" t="s">
        <v>93</v>
      </c>
      <c r="M28" s="13"/>
    </row>
    <row r="29" spans="1:14" ht="75" x14ac:dyDescent="0.25">
      <c r="A29" s="11">
        <v>2019</v>
      </c>
      <c r="B29" s="9">
        <v>43800</v>
      </c>
      <c r="C29" s="9">
        <v>43830</v>
      </c>
      <c r="D29" t="s">
        <v>46</v>
      </c>
      <c r="E29" s="4" t="s">
        <v>89</v>
      </c>
      <c r="F29" s="9">
        <v>36706</v>
      </c>
      <c r="G29" s="9">
        <v>42664</v>
      </c>
      <c r="H29" s="21" t="s">
        <v>115</v>
      </c>
      <c r="I29" s="18" t="s">
        <v>86</v>
      </c>
      <c r="J29" s="17">
        <v>43868</v>
      </c>
      <c r="K29" s="16">
        <v>43837</v>
      </c>
      <c r="L29" s="29" t="s">
        <v>93</v>
      </c>
      <c r="M29" s="18"/>
    </row>
    <row r="30" spans="1:14" ht="60" x14ac:dyDescent="0.25">
      <c r="A30" s="11">
        <v>2019</v>
      </c>
      <c r="B30" s="9">
        <v>43800</v>
      </c>
      <c r="C30" s="9">
        <v>43830</v>
      </c>
      <c r="D30" t="s">
        <v>46</v>
      </c>
      <c r="E30" s="4" t="s">
        <v>90</v>
      </c>
      <c r="F30" s="9">
        <v>28123</v>
      </c>
      <c r="G30" s="9">
        <v>43214</v>
      </c>
      <c r="H30" s="21" t="s">
        <v>116</v>
      </c>
      <c r="I30" s="10" t="s">
        <v>86</v>
      </c>
      <c r="J30" s="17">
        <v>43868</v>
      </c>
      <c r="K30" s="16">
        <v>43837</v>
      </c>
      <c r="L30" s="29" t="s">
        <v>93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</hyperlinks>
  <pageMargins left="0.7" right="0.7" top="0.75" bottom="0.75" header="0.3" footer="0.3"/>
  <pageSetup orientation="portrait" r:id="rId24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2020-01-07T17:35:07Z</dcterms:modified>
</cp:coreProperties>
</file>