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<sst xmlns="http://schemas.openxmlformats.org/spreadsheetml/2006/main" count="151" uniqueCount="124">
  <si>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</si>
  <si>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</si>
  <si>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</si>
  <si>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</si>
  <si>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</si>
  <si>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</si>
  <si>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</si>
  <si>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</si>
  <si>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</si>
  <si>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</si>
  <si>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</si>
  <si>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</si>
  <si>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</si>
  <si>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</si>
  <si>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</si>
  <si>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</si>
  <si>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</si>
  <si>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</si>
  <si>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</si>
  <si>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</si>
  <si>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</si>
  <si>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</si>
  <si>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</si>
  <si>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</si>
  <si>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</si>
  <si>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</si>
  <si>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</si>
  <si>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</si>
  <si>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</si>
  <si>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</si>
  <si>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</si>
  <si>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</si>
  <si>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</si>
  <si>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</si>
  <si>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</si>
  <si>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</si>
  <si>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</si>
  <si>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</si>
  <si>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</si>
  <si>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</si>
  <si>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</si>
  <si>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</si>
  <si>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</si>
  <si>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</si>
  <si>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</si>
  <si>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</si>
  <si>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</si>
  <si>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</si>
  <si>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</si>
  <si>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</si>
  <si>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</si>
  <si>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</si>
  <si>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</si>
  <si>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</si>
  <si>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</si>
  <si>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FONDO SAN LUIS PARA LA MICROEMPRESA</t>
  </si>
  <si>
    <t>COORDINACION GENERAL DEL SISTEMA DE FINANCIAMIENTO PARA EL DESARROLLO DEL ESTADO DE SAN LUIS POTOSI</t>
  </si>
  <si>
    <t>ORGANISMO PUBLICO DECENTRALIZADO</t>
  </si>
  <si>
    <t>http://sifide.gob.mx/transparencia/hv/fondo/contratonafin.pdf</t>
  </si>
  <si>
    <t xml:space="preserve">SIGFRIDO EDGARDO </t>
  </si>
  <si>
    <t xml:space="preserve">VAZQUEZ </t>
  </si>
  <si>
    <t>MEDINA</t>
  </si>
  <si>
    <t>DIRECTOR GENERAL DEL FIDEICOMISO Y PERSONAL DEL ORGANISMO PUBLICO DECENTRALIZADO</t>
  </si>
  <si>
    <t>DIRECCIÓN DE FONDO SAN LUIS PARA LA MICROEMPRESA</t>
  </si>
  <si>
    <t>DESARROLLO DE MICROPROYECTOS PRODUCTIVOS DEL ESTADO DE S.L.P.</t>
  </si>
  <si>
    <t>SIFIDE</t>
  </si>
  <si>
    <t>DIRECCIÓN DE DESARROLLO DE MICROPROYECTOS PRODUCTIVOS DEL ESTADO DE S.L.P.</t>
  </si>
  <si>
    <t>http://sifide.gob.mx/transparencia/hv/micro/legales/ContratodeFidyConvenioModificatorio.pdf</t>
  </si>
  <si>
    <t>CHRISTIAN</t>
  </si>
  <si>
    <t>MEADE</t>
  </si>
  <si>
    <t>HERVERT</t>
  </si>
  <si>
    <t>HECTOR SAUL</t>
  </si>
  <si>
    <t>SALAS</t>
  </si>
  <si>
    <t>SALAZAR</t>
  </si>
  <si>
    <t>PATRICIA IVETTE</t>
  </si>
  <si>
    <t>MARTÍNEZ</t>
  </si>
  <si>
    <t>ALEJANDRO</t>
  </si>
  <si>
    <t>PÉREZ</t>
  </si>
  <si>
    <t>RODRIGUEZ</t>
  </si>
  <si>
    <t>CANACO</t>
  </si>
  <si>
    <t>RAÚL</t>
  </si>
  <si>
    <t>JIMÉNEZ</t>
  </si>
  <si>
    <t>CANACINTRA</t>
  </si>
  <si>
    <t>MANUEL</t>
  </si>
  <si>
    <t>LOZANO</t>
  </si>
  <si>
    <t>NIETO</t>
  </si>
  <si>
    <t>STPS</t>
  </si>
  <si>
    <t>J ARMANDO</t>
  </si>
  <si>
    <t>GARZA</t>
  </si>
  <si>
    <t>URBINA</t>
  </si>
  <si>
    <t>INAES</t>
  </si>
  <si>
    <t>RUBEN</t>
  </si>
  <si>
    <t>SORIA</t>
  </si>
  <si>
    <t>135700-8</t>
  </si>
  <si>
    <t>IMPULSO A LA ECONOMIA FAMILIAR</t>
  </si>
  <si>
    <t>SISTEMA DE FINANCIAMIENTO PARA EL DESARROLLO DEL ESTADO DE SAN LUIS POTOSÍ</t>
  </si>
  <si>
    <t>http://sifide.gob.mx/transparencia/hv/admin/contratos/fiduciario/ief1998.pdf</t>
  </si>
  <si>
    <t>COORDINADOR GENERAL DEL SISTEMA DE FINANCIAMIENTO PARA EL DESARROLLO DEL ESTADO DE SAN LUIS POTOSI</t>
  </si>
  <si>
    <t xml:space="preserve">YOLANDA </t>
  </si>
  <si>
    <t>MACIAS</t>
  </si>
  <si>
    <t>LARA</t>
  </si>
  <si>
    <t>DIRECTORA GENERAL DE DESARROLLO FINANCIERO</t>
  </si>
  <si>
    <t>JUAN GABRIEL</t>
  </si>
  <si>
    <t>BADILLO</t>
  </si>
  <si>
    <t>ALVIZO</t>
  </si>
  <si>
    <t>DIRECTOR GENERAL DE LA SECRETARIA DE DESARROLLO SOCIAL Y REGIONAL</t>
  </si>
  <si>
    <t>EDUARDO</t>
  </si>
  <si>
    <t>VELASCO</t>
  </si>
  <si>
    <t>ALVELAIS</t>
  </si>
  <si>
    <t>REPRESENTANTE DE EMPRENDAMOS JUNTOS, AC</t>
  </si>
  <si>
    <t>MA. DEL SOCORRO</t>
  </si>
  <si>
    <t>GOMEZ</t>
  </si>
  <si>
    <t>MERCADO</t>
  </si>
  <si>
    <t>REPRESENTANTE DE L COMITÉ CIUDADANO UNIFICADOR DE ESFUERZOS</t>
  </si>
  <si>
    <t>ALFREDO</t>
  </si>
  <si>
    <t>NOYOLA</t>
  </si>
  <si>
    <t>ROBLES</t>
  </si>
  <si>
    <t>REPRESENTANTE DE LA SOCIEDAD CIVIL</t>
  </si>
  <si>
    <t>GUILLERMO</t>
  </si>
  <si>
    <t xml:space="preserve"> BORBOLLA</t>
  </si>
  <si>
    <t>MEJIA</t>
  </si>
  <si>
    <t>CARLOS</t>
  </si>
  <si>
    <t>LOPERENA</t>
  </si>
  <si>
    <t>ADALID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</si>
</sst>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>
      <alignment vertical="center"/>
    </xf>
    <xf numFmtId="0" fontId="4" fillId="3" borderId="0" xfId="1" applyFont="1" applyAlignment="1">
      <alignment vertical="center"/>
    </xf>
    <xf numFmtId="0" fontId="0" fillId="0" borderId="0" xfId="0" applyFont="1" applyProtection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micro/legales/ContratodeFidyConvenioModificatorio.pdf" TargetMode="External"/><Relationship Id="rId1" Type="http://schemas.openxmlformats.org/officeDocument/2006/relationships/hyperlink" Target="http://sifide.gob.mx/transparencia/hv/fondo/contratona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6" t="s">
        <v>40</v>
      </c>
      <c r="L7" s="6" t="s">
        <v>41</v>
      </c>
      <c r="M7" s="2" t="s">
        <v>42</v>
      </c>
      <c r="N7" s="2" t="s">
        <v>43</v>
      </c>
    </row>
    <row r="8" spans="1:14">
      <c r="A8">
        <v>2019</v>
      </c>
      <c r="B8" s="3">
        <v>43678</v>
      </c>
      <c r="C8" s="3">
        <v>43708</v>
      </c>
      <c r="D8" s="4">
        <v>80006</v>
      </c>
      <c r="E8" s="4" t="s">
        <v>55</v>
      </c>
      <c r="F8" t="s">
        <v>44</v>
      </c>
      <c r="G8" s="4" t="s">
        <v>56</v>
      </c>
      <c r="H8" s="4" t="s">
        <v>57</v>
      </c>
      <c r="I8">
        <v>300</v>
      </c>
      <c r="J8" s="5" t="s">
        <v>58</v>
      </c>
      <c r="K8" s="7" t="s">
        <v>63</v>
      </c>
      <c r="L8" s="3">
        <v>43718</v>
      </c>
      <c r="M8" s="3">
        <v>43708</v>
      </c>
    </row>
    <row r="9" spans="1:14" s="8" customFormat="1">
      <c r="A9" s="8">
        <v>2019</v>
      </c>
      <c r="B9" s="3">
        <v>43678</v>
      </c>
      <c r="C9" s="3">
        <v>43708</v>
      </c>
      <c r="D9" s="8">
        <v>351984</v>
      </c>
      <c r="E9" s="4" t="s">
        <v>64</v>
      </c>
      <c r="F9" s="8" t="s">
        <v>44</v>
      </c>
      <c r="G9" s="8" t="s">
        <v>65</v>
      </c>
      <c r="H9" s="4" t="s">
        <v>66</v>
      </c>
      <c r="I9" s="8">
        <v>200</v>
      </c>
      <c r="J9" s="12" t="s">
        <v>67</v>
      </c>
      <c r="K9" s="4" t="s">
        <v>66</v>
      </c>
      <c r="L9" s="3">
        <v>43718</v>
      </c>
      <c r="M9" s="3">
        <v>43708</v>
      </c>
    </row>
    <row r="10" spans="1:14" s="8" customFormat="1">
      <c r="A10" s="8">
        <v>2019</v>
      </c>
      <c r="B10" s="3">
        <v>43678</v>
      </c>
      <c r="C10" s="3">
        <v>43708</v>
      </c>
      <c r="D10" s="4" t="s">
        <v>93</v>
      </c>
      <c r="E10" s="4" t="s">
        <v>94</v>
      </c>
      <c r="F10" s="8" t="s">
        <v>45</v>
      </c>
      <c r="G10" s="4" t="s">
        <v>95</v>
      </c>
      <c r="I10" s="8">
        <v>1</v>
      </c>
      <c r="J10" s="13" t="s">
        <v>96</v>
      </c>
      <c r="K10" s="4" t="s">
        <v>94</v>
      </c>
      <c r="L10" s="3">
        <v>43718</v>
      </c>
      <c r="M10" s="3">
        <v>43708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B14" sqref="B14"/>
    </sheetView>
  </sheetViews>
  <sheetFormatPr baseColWidth="10" defaultColWidth="9.140625" defaultRowHeight="1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46</v>
      </c>
      <c r="C2" t="s">
        <v>47</v>
      </c>
      <c r="D2" t="s">
        <v>48</v>
      </c>
      <c r="E2" t="s">
        <v>49</v>
      </c>
    </row>
    <row r="3" spans="1: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>
      <c r="A4">
        <v>300</v>
      </c>
      <c r="B4" s="4" t="s">
        <v>59</v>
      </c>
      <c r="C4" s="4" t="s">
        <v>60</v>
      </c>
      <c r="D4" s="4" t="s">
        <v>61</v>
      </c>
      <c r="E4" s="4" t="s">
        <v>62</v>
      </c>
    </row>
    <row r="5" spans="1:5" s="8" customFormat="1">
      <c r="A5" s="4">
        <v>200</v>
      </c>
      <c r="B5" s="4" t="s">
        <v>68</v>
      </c>
      <c r="C5" s="4" t="s">
        <v>69</v>
      </c>
      <c r="D5" s="4" t="s">
        <v>70</v>
      </c>
      <c r="E5" s="4" t="s">
        <v>65</v>
      </c>
    </row>
    <row r="6" spans="1:5" s="8" customFormat="1">
      <c r="A6" s="4">
        <v>200</v>
      </c>
      <c r="B6" s="4" t="s">
        <v>71</v>
      </c>
      <c r="C6" s="4" t="s">
        <v>72</v>
      </c>
      <c r="D6" s="4" t="s">
        <v>73</v>
      </c>
      <c r="E6" s="4" t="s">
        <v>65</v>
      </c>
    </row>
    <row r="7" spans="1:5" s="8" customFormat="1">
      <c r="A7" s="4">
        <v>200</v>
      </c>
      <c r="B7" s="4" t="s">
        <v>74</v>
      </c>
      <c r="C7" s="4" t="s">
        <v>75</v>
      </c>
      <c r="D7" s="4" t="s">
        <v>61</v>
      </c>
      <c r="E7" s="4" t="s">
        <v>65</v>
      </c>
    </row>
    <row r="8" spans="1:5" s="8" customFormat="1">
      <c r="A8" s="4">
        <v>200</v>
      </c>
      <c r="B8" s="4" t="s">
        <v>76</v>
      </c>
      <c r="C8" s="4" t="s">
        <v>77</v>
      </c>
      <c r="D8" s="4" t="s">
        <v>78</v>
      </c>
      <c r="E8" s="4" t="s">
        <v>79</v>
      </c>
    </row>
    <row r="9" spans="1:5" s="8" customFormat="1">
      <c r="A9" s="4">
        <v>200</v>
      </c>
      <c r="B9" s="4" t="s">
        <v>80</v>
      </c>
      <c r="C9" s="4" t="s">
        <v>75</v>
      </c>
      <c r="D9" s="4" t="s">
        <v>81</v>
      </c>
      <c r="E9" s="4" t="s">
        <v>82</v>
      </c>
    </row>
    <row r="10" spans="1:5" s="8" customFormat="1">
      <c r="A10" s="4">
        <v>200</v>
      </c>
      <c r="B10" s="4" t="s">
        <v>83</v>
      </c>
      <c r="C10" s="4" t="s">
        <v>84</v>
      </c>
      <c r="D10" s="4" t="s">
        <v>85</v>
      </c>
      <c r="E10" s="4" t="s">
        <v>86</v>
      </c>
    </row>
    <row r="11" spans="1:5" s="8" customFormat="1">
      <c r="A11" s="4">
        <v>200</v>
      </c>
      <c r="B11" s="4" t="s">
        <v>87</v>
      </c>
      <c r="C11" s="4" t="s">
        <v>88</v>
      </c>
      <c r="D11" s="4" t="s">
        <v>89</v>
      </c>
      <c r="E11" s="4" t="s">
        <v>90</v>
      </c>
    </row>
    <row r="12" spans="1:5" s="8" customFormat="1">
      <c r="A12" s="4">
        <v>200</v>
      </c>
      <c r="B12" s="4" t="s">
        <v>91</v>
      </c>
      <c r="C12" s="4" t="s">
        <v>78</v>
      </c>
      <c r="D12" s="4" t="s">
        <v>92</v>
      </c>
      <c r="E12" s="4" t="s">
        <v>90</v>
      </c>
    </row>
    <row r="13" spans="1:5" s="15" customFormat="1">
      <c r="A13" s="14">
        <v>1</v>
      </c>
      <c r="B13" s="14" t="s">
        <v>68</v>
      </c>
      <c r="C13" s="14" t="s">
        <v>69</v>
      </c>
      <c r="D13" s="14" t="s">
        <v>70</v>
      </c>
      <c r="E13" s="14" t="s">
        <v>97</v>
      </c>
    </row>
    <row r="14" spans="1:5" s="15" customFormat="1">
      <c r="A14" s="14">
        <v>1</v>
      </c>
      <c r="B14" s="14" t="s">
        <v>98</v>
      </c>
      <c r="C14" s="14" t="s">
        <v>99</v>
      </c>
      <c r="D14" s="14" t="s">
        <v>100</v>
      </c>
      <c r="E14" s="14" t="s">
        <v>101</v>
      </c>
    </row>
    <row r="15" spans="1:5" s="15" customFormat="1">
      <c r="A15" s="14">
        <v>1</v>
      </c>
      <c r="B15" s="14" t="s">
        <v>102</v>
      </c>
      <c r="C15" s="14" t="s">
        <v>103</v>
      </c>
      <c r="D15" s="14" t="s">
        <v>104</v>
      </c>
      <c r="E15" s="14" t="s">
        <v>105</v>
      </c>
    </row>
    <row r="16" spans="1:5" s="15" customFormat="1">
      <c r="A16" s="14">
        <v>1</v>
      </c>
      <c r="B16" s="14" t="s">
        <v>106</v>
      </c>
      <c r="C16" s="14" t="s">
        <v>107</v>
      </c>
      <c r="D16" s="14" t="s">
        <v>108</v>
      </c>
      <c r="E16" s="14" t="s">
        <v>109</v>
      </c>
    </row>
    <row r="17" spans="1:5" s="15" customFormat="1">
      <c r="A17" s="14">
        <v>1</v>
      </c>
      <c r="B17" s="14" t="s">
        <v>110</v>
      </c>
      <c r="C17" s="14" t="s">
        <v>111</v>
      </c>
      <c r="D17" s="14" t="s">
        <v>112</v>
      </c>
      <c r="E17" s="14" t="s">
        <v>113</v>
      </c>
    </row>
    <row r="18" spans="1:5" s="15" customFormat="1">
      <c r="A18" s="14">
        <v>1</v>
      </c>
      <c r="B18" s="14" t="s">
        <v>114</v>
      </c>
      <c r="C18" s="14" t="s">
        <v>115</v>
      </c>
      <c r="D18" s="14" t="s">
        <v>116</v>
      </c>
      <c r="E18" s="14" t="s">
        <v>117</v>
      </c>
    </row>
    <row r="19" spans="1:5" s="15" customFormat="1">
      <c r="A19" s="14">
        <v>1</v>
      </c>
      <c r="B19" s="14" t="s">
        <v>118</v>
      </c>
      <c r="C19" s="14" t="s">
        <v>119</v>
      </c>
      <c r="D19" s="14" t="s">
        <v>120</v>
      </c>
      <c r="E19" s="14" t="s">
        <v>117</v>
      </c>
    </row>
    <row r="20" spans="1:5" s="15" customFormat="1">
      <c r="A20" s="14">
        <v>1</v>
      </c>
      <c r="B20" s="14" t="s">
        <v>121</v>
      </c>
      <c r="C20" s="14" t="s">
        <v>122</v>
      </c>
      <c r="D20" s="14" t="s">
        <v>123</v>
      </c>
      <c r="E20" s="1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2018-06-13T18:18:11Z</dcterms:created>
  <dcterms:modified xsi:type="dcterms:W3CDTF">2019-09-10T16:53:38Z</dcterms:modified>
</cp:coreProperties>
</file>