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<sst xmlns="http://schemas.openxmlformats.org/spreadsheetml/2006/main" count="466" uniqueCount="258">
  <si>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</si>
  <si>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</si>
  <si>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</si>
  <si>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</si>
  <si>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</si>
  <si>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</si>
  <si>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</si>
  <si>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</si>
  <si>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</si>
  <si>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</si>
  <si>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</si>
  <si>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</si>
  <si>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</si>
  <si>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</si>
  <si>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</si>
  <si>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</si>
  <si>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</si>
  <si>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</si>
  <si>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</si>
  <si>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</si>
  <si>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</si>
  <si>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</si>
  <si>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</si>
  <si>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</si>
  <si>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</si>
  <si>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</si>
  <si>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</si>
  <si>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</si>
  <si>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</si>
  <si>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</si>
  <si>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</si>
  <si>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</si>
  <si>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</si>
  <si>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</si>
  <si>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</si>
  <si>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</si>
  <si>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</si>
  <si>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</si>
  <si>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</si>
  <si>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</si>
  <si>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</si>
  <si>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</si>
  <si>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</si>
  <si>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</si>
  <si>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</si>
  <si>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</si>
  <si>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</si>
  <si>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</si>
  <si>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</si>
  <si>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</si>
  <si>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</si>
  <si>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</si>
  <si>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</si>
  <si>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</si>
  <si>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</si>
  <si>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</si>
  <si>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</si>
  <si>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</si>
  <si>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</si>
  <si>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</si>
  <si>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</si>
  <si>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</si>
  <si>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</si>
  <si>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</si>
  <si>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</si>
  <si>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</si>
  <si>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</si>
  <si>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</si>
  <si>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</si>
  <si>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</si>
  <si>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</si>
  <si>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</si>
  <si>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</si>
  <si>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</si>
  <si>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</si>
  <si>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</si>
  <si>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</si>
  <si>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</si>
  <si>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</si>
  <si>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</si>
  <si>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</si>
  <si>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</si>
  <si>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</si>
  <si>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</si>
  <si>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</si>
  <si>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</si>
  <si>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</si>
  <si>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</si>
  <si>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</si>
  <si>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</si>
  <si>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</si>
  <si>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</si>
  <si>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</si>
  <si>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</si>
  <si>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</si>
  <si>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</si>
  <si>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</si>
  <si>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</si>
  <si>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</si>
  <si>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</si>
  <si>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</si>
  <si>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</si>
  <si>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</si>
  <si>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</si>
  <si>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</si>
  <si>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</si>
  <si>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</si>
  <si>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</si>
  <si>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</si>
  <si>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</si>
  <si>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</si>
  <si>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</si>
  <si>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</si>
  <si>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</si>
  <si>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</si>
  <si>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</si>
  <si>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</si>
  <si>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</si>
  <si>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</si>
  <si>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</si>
  <si>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</si>
  <si>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</si>
  <si>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</si>
  <si>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</si>
  <si>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</si>
  <si>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</si>
  <si>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</si>
  <si>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</si>
  <si>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</si>
  <si>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</si>
  <si>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</si>
  <si>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</si>
  <si>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</si>
  <si>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</si>
  <si>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</si>
  <si>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</si>
  <si>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</si>
  <si>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</si>
  <si>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</si>
  <si>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</si>
  <si>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</si>
  <si>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</si>
  <si>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</si>
  <si>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</si>
  <si>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</si>
  <si>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</si>
  <si>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</si>
  <si>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</si>
  <si>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</si>
  <si>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</si>
  <si>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</si>
  <si>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</si>
  <si>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</si>
  <si>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</si>
  <si>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</si>
  <si>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</si>
  <si>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</si>
  <si>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</si>
  <si>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</si>
  <si>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</si>
  <si>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</si>
  <si>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</si>
  <si>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</si>
  <si>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</si>
  <si>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</si>
  <si>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</si>
  <si>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</si>
  <si>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</si>
  <si>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</si>
  <si>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</si>
  <si>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</si>
  <si>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</si>
  <si>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</si>
  <si>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</si>
  <si>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</si>
  <si>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</si>
  <si>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</si>
  <si>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</si>
  <si>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</si>
  <si>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</si>
  <si>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</si>
  <si>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</si>
  <si>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</si>
  <si>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</si>
  <si>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</si>
  <si>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</si>
  <si>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</si>
  <si>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</si>
  <si>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</si>
  <si>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</si>
  <si>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</si>
  <si>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</si>
  <si>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</si>
  <si>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</si>
  <si>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</si>
  <si>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</si>
  <si>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</si>
  <si>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</si>
  <si>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</si>
  <si>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</si>
  <si>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</si>
  <si>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</si>
  <si>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</si>
  <si>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</si>
  <si>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</si>
  <si>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</si>
  <si>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</si>
  <si>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</si>
  <si>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</si>
  <si>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</si>
  <si>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</si>
  <si>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</si>
  <si>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</si>
  <si>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</si>
  <si>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</si>
  <si>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</si>
  <si>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</si>
  <si>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</si>
  <si>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</si>
  <si>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</si>
  <si>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</si>
  <si>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</si>
  <si>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</si>
  <si>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</si>
  <si>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</si>
  <si>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</si>
  <si>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</si>
  <si>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</si>
  <si>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</si>
  <si>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</si>
  <si>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</si>
  <si>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</si>
  <si>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t>
  </si>
  <si>
    <t>Asesoría y Apoyos</t>
  </si>
  <si>
    <t xml:space="preserve"> Áreas de H. Ayuntamiento </t>
  </si>
  <si>
    <t xml:space="preserve">Ciudadanía en General y Áreas de H. Ayuntamiento </t>
  </si>
  <si>
    <t>Servicios de clasificación de archivos</t>
  </si>
  <si>
    <t>Proporcionar información solicitada</t>
  </si>
  <si>
    <t xml:space="preserve">presencial </t>
  </si>
  <si>
    <t>Solicitud por escrito</t>
  </si>
  <si>
    <t>No genera</t>
  </si>
  <si>
    <t>1 dia</t>
  </si>
  <si>
    <t>3 dias</t>
  </si>
  <si>
    <t>Gratuito</t>
  </si>
  <si>
    <t>Ley de Archivos</t>
  </si>
  <si>
    <t>Coordinación de Archivo Municipal</t>
  </si>
  <si>
    <t>archivotamazle@hotmail.com.mx</t>
  </si>
  <si>
    <t xml:space="preserve">Plaza Juárez </t>
  </si>
  <si>
    <t>s/n</t>
  </si>
  <si>
    <t>Zona Centro</t>
  </si>
  <si>
    <t>Tamazunchale</t>
  </si>
  <si>
    <t>2018-2021.</t>
  </si>
  <si>
    <t>Plaza Juárez</t>
  </si>
  <si>
    <t>zona centro</t>
  </si>
  <si>
    <t xml:space="preserve"> LUNES A VIERNES DE 8:00 A 15:00 HRS.</t>
  </si>
  <si>
    <t>Recepción de Archivos y documentos de los diferentes departamentos del H. Ayuntamiento Municipal 2018-2021.</t>
  </si>
  <si>
    <t>Asesoría de clasificación archivística</t>
  </si>
  <si>
    <t>http://www.cegaipslp.org.mx/HV2019.nsf/nombre_de_la_vista/4249544AD2A798DB862583CA005ECB16/$File/CATALOGO+DE+SERVICIOS..docx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</si>
</sst>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0" fillId="0" borderId="0" xfId="0"/>
    <xf numFmtId="0" fontId="3" fillId="0" borderId="0" xfId="1" applyProtection="1"/>
    <xf numFmtId="0" fontId="3" fillId="0" borderId="0" xfId="1"/>
    <xf numFmtId="0" fontId="0" fillId="0" borderId="0" xfId="0"/>
    <xf numFmtId="0" fontId="0" fillId="0"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249544AD2A798DB862583CA005ECB16/$File/CATALOGO+DE+SERVICIOS..docx" TargetMode="External"/><Relationship Id="rId2" Type="http://schemas.openxmlformats.org/officeDocument/2006/relationships/hyperlink" Target="http://www.cegaipslp.org.mx/HV2019.nsf/nombre_de_la_vista/4249544AD2A798DB862583CA005ECB16/$File/CATALOGO+DE+SERVICIOS..docx" TargetMode="External"/><Relationship Id="rId1" Type="http://schemas.openxmlformats.org/officeDocument/2006/relationships/hyperlink" Target="http://www.cegaipslp.org.mx/HV2019.nsf/nombre_de_la_vista/4249544AD2A798DB862583CA005ECB16/$File/CATALOGO+DE+SERVICIOS..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S2" workbookViewId="0">
      <selection activeCell="T15" sqref="T15"/>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0"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t="s">
        <v>251</v>
      </c>
      <c r="B8" s="4">
        <v>43466</v>
      </c>
      <c r="C8" s="4">
        <v>43496</v>
      </c>
      <c r="D8" s="5" t="s">
        <v>255</v>
      </c>
      <c r="E8" s="3" t="s">
        <v>66</v>
      </c>
      <c r="F8" s="5" t="s">
        <v>234</v>
      </c>
      <c r="G8" s="5" t="s">
        <v>236</v>
      </c>
      <c r="H8" s="5" t="s">
        <v>238</v>
      </c>
      <c r="I8" s="5" t="s">
        <v>239</v>
      </c>
      <c r="J8" s="5" t="s">
        <v>240</v>
      </c>
      <c r="K8" s="5" t="s">
        <v>240</v>
      </c>
      <c r="L8" s="5" t="s">
        <v>241</v>
      </c>
      <c r="M8" s="5">
        <v>1</v>
      </c>
      <c r="N8" s="5" t="s">
        <v>243</v>
      </c>
      <c r="O8" s="5" t="s">
        <v>240</v>
      </c>
      <c r="P8" s="5" t="s">
        <v>240</v>
      </c>
      <c r="Q8" s="5" t="s">
        <v>244</v>
      </c>
      <c r="R8" s="5" t="s">
        <v>240</v>
      </c>
      <c r="S8" s="6">
        <v>1</v>
      </c>
      <c r="T8" s="5" t="s">
        <v>240</v>
      </c>
      <c r="U8" s="8" t="s">
        <v>257</v>
      </c>
      <c r="V8" s="5" t="s">
        <v>245</v>
      </c>
      <c r="W8" s="4">
        <v>43501</v>
      </c>
      <c r="X8" s="4">
        <v>43501</v>
      </c>
      <c r="Y8" s="5" t="s">
        <v>240</v>
      </c>
    </row>
    <row r="9" spans="1:25" x14ac:dyDescent="0.25">
      <c r="A9" s="9" t="s">
        <v>251</v>
      </c>
      <c r="B9" s="4">
        <v>43466</v>
      </c>
      <c r="C9" s="4">
        <v>43496</v>
      </c>
      <c r="D9" s="5" t="s">
        <v>232</v>
      </c>
      <c r="E9" s="3" t="s">
        <v>66</v>
      </c>
      <c r="F9" s="5" t="s">
        <v>235</v>
      </c>
      <c r="G9" s="5" t="s">
        <v>237</v>
      </c>
      <c r="H9" s="5" t="s">
        <v>238</v>
      </c>
      <c r="I9" s="5" t="s">
        <v>239</v>
      </c>
      <c r="J9" s="5" t="s">
        <v>240</v>
      </c>
      <c r="K9" s="5" t="s">
        <v>240</v>
      </c>
      <c r="L9" s="5" t="s">
        <v>242</v>
      </c>
      <c r="M9" s="5">
        <v>1</v>
      </c>
      <c r="N9" s="5" t="s">
        <v>243</v>
      </c>
      <c r="O9" s="5" t="s">
        <v>240</v>
      </c>
      <c r="P9" s="5" t="s">
        <v>240</v>
      </c>
      <c r="Q9" s="5" t="s">
        <v>244</v>
      </c>
      <c r="R9" s="5" t="s">
        <v>240</v>
      </c>
      <c r="S9" s="11">
        <v>1</v>
      </c>
      <c r="T9" s="5" t="s">
        <v>240</v>
      </c>
      <c r="U9" s="8" t="s">
        <v>257</v>
      </c>
      <c r="V9" s="5" t="s">
        <v>245</v>
      </c>
      <c r="W9" s="4">
        <v>43501</v>
      </c>
      <c r="X9" s="4">
        <v>43501</v>
      </c>
      <c r="Y9" s="5" t="s">
        <v>240</v>
      </c>
    </row>
    <row r="10" spans="1:25" x14ac:dyDescent="0.25">
      <c r="A10" s="9" t="s">
        <v>251</v>
      </c>
      <c r="B10" s="4">
        <v>43466</v>
      </c>
      <c r="C10" s="4">
        <v>43496</v>
      </c>
      <c r="D10" s="5" t="s">
        <v>233</v>
      </c>
      <c r="E10" s="3" t="s">
        <v>66</v>
      </c>
      <c r="F10" s="5" t="s">
        <v>234</v>
      </c>
      <c r="G10" s="5" t="s">
        <v>256</v>
      </c>
      <c r="H10" s="5" t="s">
        <v>238</v>
      </c>
      <c r="I10" s="5" t="s">
        <v>239</v>
      </c>
      <c r="J10" s="5" t="s">
        <v>240</v>
      </c>
      <c r="K10" s="5" t="s">
        <v>240</v>
      </c>
      <c r="L10" s="5" t="s">
        <v>241</v>
      </c>
      <c r="M10" s="5">
        <v>1</v>
      </c>
      <c r="N10" s="5" t="s">
        <v>243</v>
      </c>
      <c r="O10" s="5" t="s">
        <v>240</v>
      </c>
      <c r="P10" s="5" t="s">
        <v>240</v>
      </c>
      <c r="Q10" s="5" t="s">
        <v>244</v>
      </c>
      <c r="R10" s="5" t="s">
        <v>240</v>
      </c>
      <c r="S10" s="11">
        <v>1</v>
      </c>
      <c r="T10" s="5" t="s">
        <v>240</v>
      </c>
      <c r="U10" s="8" t="s">
        <v>257</v>
      </c>
      <c r="V10" s="5" t="s">
        <v>245</v>
      </c>
      <c r="W10" s="4">
        <v>43501</v>
      </c>
      <c r="X10" s="4">
        <v>43501</v>
      </c>
      <c r="Y10" s="5" t="s">
        <v>240</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U8" r:id="rId1"/>
    <hyperlink ref="U9" r:id="rId2"/>
    <hyperlink ref="U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1" sqref="G2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H3" workbookViewId="0">
      <selection activeCell="A26" sqref="A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252</v>
      </c>
      <c r="E4" t="s">
        <v>248</v>
      </c>
      <c r="F4" s="5" t="s">
        <v>240</v>
      </c>
      <c r="G4" t="s">
        <v>134</v>
      </c>
      <c r="H4" t="s">
        <v>253</v>
      </c>
      <c r="I4">
        <v>1</v>
      </c>
      <c r="J4" t="s">
        <v>250</v>
      </c>
      <c r="K4" s="5">
        <v>37</v>
      </c>
      <c r="L4" s="5" t="s">
        <v>250</v>
      </c>
      <c r="M4" s="5">
        <v>24</v>
      </c>
      <c r="N4" s="5" t="s">
        <v>171</v>
      </c>
      <c r="O4" s="5">
        <v>79960</v>
      </c>
      <c r="P4" s="5" t="s">
        <v>240</v>
      </c>
      <c r="Q4" s="5">
        <v>14833620210</v>
      </c>
      <c r="R4" s="7" t="s">
        <v>246</v>
      </c>
      <c r="S4" s="10" t="s">
        <v>254</v>
      </c>
    </row>
    <row r="5" spans="1:19" x14ac:dyDescent="0.25">
      <c r="B5" s="9"/>
      <c r="C5" s="9"/>
      <c r="D5" s="9"/>
      <c r="E5" s="9"/>
      <c r="F5" s="5"/>
      <c r="G5" s="9"/>
      <c r="H5" s="9"/>
      <c r="I5" s="9"/>
      <c r="J5" s="9"/>
      <c r="K5" s="5"/>
      <c r="L5" s="5"/>
      <c r="M5" s="5"/>
      <c r="N5" s="5"/>
      <c r="O5" s="5"/>
      <c r="P5" s="5"/>
      <c r="Q5" s="5"/>
      <c r="R5" s="7"/>
      <c r="S5" s="10"/>
    </row>
    <row r="6" spans="1:19" x14ac:dyDescent="0.25">
      <c r="B6" s="9"/>
      <c r="C6" s="9"/>
      <c r="D6" s="9"/>
      <c r="E6" s="9"/>
      <c r="F6" s="5"/>
      <c r="G6" s="9"/>
      <c r="H6" s="9"/>
      <c r="I6" s="9"/>
      <c r="J6" s="9"/>
      <c r="K6" s="5"/>
      <c r="L6" s="5"/>
      <c r="M6" s="5"/>
      <c r="N6" s="5"/>
      <c r="O6" s="5"/>
      <c r="P6" s="5"/>
      <c r="Q6" s="5"/>
      <c r="R6" s="7"/>
      <c r="S6" s="1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O21" sqref="O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22" sqref="O2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N25" sqref="N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v>14833620210</v>
      </c>
      <c r="C4" s="7" t="s">
        <v>246</v>
      </c>
      <c r="D4" s="5" t="s">
        <v>111</v>
      </c>
      <c r="E4" s="5" t="s">
        <v>247</v>
      </c>
      <c r="F4" s="5" t="s">
        <v>248</v>
      </c>
      <c r="G4" s="5" t="s">
        <v>240</v>
      </c>
      <c r="H4" s="5" t="s">
        <v>134</v>
      </c>
      <c r="I4" s="5" t="s">
        <v>249</v>
      </c>
      <c r="J4" s="5">
        <v>1</v>
      </c>
      <c r="K4" s="5" t="s">
        <v>250</v>
      </c>
      <c r="L4" s="5">
        <v>37</v>
      </c>
      <c r="M4" s="5" t="s">
        <v>250</v>
      </c>
      <c r="N4" s="5">
        <v>24</v>
      </c>
      <c r="O4" s="5" t="s">
        <v>171</v>
      </c>
      <c r="P4" s="5">
        <v>79960</v>
      </c>
      <c r="Q4" s="5" t="s">
        <v>240</v>
      </c>
    </row>
    <row r="5" spans="1:17" x14ac:dyDescent="0.25">
      <c r="B5" s="5"/>
      <c r="C5" s="7"/>
      <c r="D5" s="5"/>
      <c r="E5" s="5"/>
      <c r="F5" s="5"/>
      <c r="G5" s="5"/>
      <c r="H5" s="5"/>
      <c r="I5" s="5"/>
      <c r="J5" s="5"/>
      <c r="K5" s="5"/>
      <c r="L5" s="5"/>
      <c r="M5" s="5"/>
      <c r="N5" s="5"/>
      <c r="O5" s="5"/>
      <c r="P5" s="5"/>
      <c r="Q5" s="5"/>
    </row>
    <row r="6" spans="1:17" x14ac:dyDescent="0.25">
      <c r="B6" s="5"/>
      <c r="C6" s="7"/>
      <c r="D6" s="5"/>
      <c r="E6" s="5"/>
      <c r="F6" s="5"/>
      <c r="G6" s="5"/>
      <c r="H6" s="5"/>
      <c r="I6" s="5"/>
      <c r="J6" s="5"/>
      <c r="K6" s="5"/>
      <c r="L6" s="5"/>
      <c r="M6" s="5"/>
      <c r="N6" s="5"/>
      <c r="O6" s="5"/>
      <c r="P6" s="5"/>
      <c r="Q6" s="5"/>
    </row>
    <row r="7" spans="1:17" x14ac:dyDescent="0.25">
      <c r="N7" s="5"/>
    </row>
    <row r="8" spans="1:17" x14ac:dyDescent="0.25">
      <c r="N8" s="5"/>
    </row>
  </sheetData>
  <dataValidations count="5">
    <dataValidation type="list" allowBlank="1" showErrorMessage="1" sqref="D7:D201">
      <formula1>Hidden_1_Tabla_5498393</formula1>
    </dataValidation>
    <dataValidation type="list" allowBlank="1" showErrorMessage="1" sqref="H7:H201">
      <formula1>Hidden_2_Tabla_5498397</formula1>
    </dataValidation>
    <dataValidation type="list" allowBlank="1" showErrorMessage="1" sqref="O7:O201">
      <formula1>Hidden_3_Tabla_54983914</formula1>
    </dataValidation>
    <dataValidation type="list" allowBlank="1" showInputMessage="1" showErrorMessage="1" sqref="D4:D6">
      <formula1>hidden4</formula1>
    </dataValidation>
    <dataValidation type="list" allowBlank="1" showInputMessage="1" showErrorMessage="1" sqref="H4:H6">
      <formula1>hidden5</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K24" sqref="K2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 C</cp:lastModifiedBy>
  <dcterms:created xsi:type="dcterms:W3CDTF">2018-06-16T16:23:55Z</dcterms:created>
  <dcterms:modified xsi:type="dcterms:W3CDTF">2019-03-27T17:17:41Z</dcterms:modified>
</cp:coreProperties>
</file>