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junio 19\"/>
    </mc:Choice>
  </mc:AlternateContent>
  <xr:revisionPtr revIDLastSave="0" documentId="13_ncr:1_{4B8CD0EB-EA40-4760-B5E4-91A26EBA3016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<sst xmlns="http://schemas.openxmlformats.org/spreadsheetml/2006/main" count="212" uniqueCount="116">
  <si>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</si>
  <si>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</si>
  <si>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</si>
  <si>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</si>
  <si>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</si>
  <si>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</si>
  <si>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</si>
  <si>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</si>
  <si>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</si>
  <si>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</si>
  <si>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</si>
  <si>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</si>
  <si>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</si>
  <si>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</si>
  <si>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</si>
  <si>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</si>
  <si>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</si>
  <si>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</si>
  <si>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</si>
  <si>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</si>
  <si>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</si>
  <si>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</si>
  <si>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</si>
  <si>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</si>
  <si>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</si>
  <si>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</si>
  <si>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</si>
  <si>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</si>
  <si>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</si>
  <si>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</si>
  <si>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</si>
  <si>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</si>
  <si>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</si>
  <si>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</si>
  <si>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</si>
  <si>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</si>
  <si>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</si>
  <si>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</si>
  <si>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</si>
  <si>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</si>
  <si>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</si>
  <si>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</si>
  <si>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</si>
  <si>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</si>
  <si>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</si>
  <si>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</si>
  <si>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</si>
  <si>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</si>
  <si>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</si>
  <si>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</si>
  <si>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</si>
  <si>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</si>
  <si>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</si>
  <si>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</si>
  <si>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</si>
  <si>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</si>
  <si>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</si>
  <si>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</si>
  <si>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</si>
  <si>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</si>
  <si>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</si>
  <si>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00613419</t>
  </si>
  <si>
    <t>Dirección General de Tecnologia en Seguridad Pública</t>
  </si>
  <si>
    <t>ACTA-042/SSP/UT/2019</t>
  </si>
  <si>
    <t>ACTA-043/SSP/UT/2019</t>
  </si>
  <si>
    <t>ACTA-044/SSP/UT/2019</t>
  </si>
  <si>
    <t>ACTA-045/SSP/UT/2019</t>
  </si>
  <si>
    <t>ACTA-046/SSP/UT/2019</t>
  </si>
  <si>
    <t>ACTA-047/SSP/UT/2019</t>
  </si>
  <si>
    <t>ACTA-048/SSP/UT/2019</t>
  </si>
  <si>
    <t>ACTA-049/SSP/UT/2019</t>
  </si>
  <si>
    <t>ACTA-050/SSP/UT/2019</t>
  </si>
  <si>
    <t>ACTA-051/SSP/UT/2019</t>
  </si>
  <si>
    <t>ACTA-052/SSP/UT/2019</t>
  </si>
  <si>
    <t>ACTA-053/SSP/UT/2019</t>
  </si>
  <si>
    <t>ACTA-054/SSP/UT/2019</t>
  </si>
  <si>
    <t>ACTA-055/SSP/UT/2019</t>
  </si>
  <si>
    <t>ACTA-056/SSP/UT/2019</t>
  </si>
  <si>
    <t>ACTA-057/SSP/UT/2019</t>
  </si>
  <si>
    <t>00669019</t>
  </si>
  <si>
    <t>00700719</t>
  </si>
  <si>
    <t>Dirección General de Seguridad Pública del Estado y Dirección Administrativa</t>
  </si>
  <si>
    <t>Dirección General de Prevención y Reinserción Social</t>
  </si>
  <si>
    <t xml:space="preserve">Dirección Juridica, Dirección Administrativa, Dirección General de Seguridad Pública del Estado </t>
  </si>
  <si>
    <t>00707419</t>
  </si>
  <si>
    <t>Dirección Administrativa</t>
  </si>
  <si>
    <t>00708119</t>
  </si>
  <si>
    <t>La Dirección del Servicio Profesional de Carrera, Dirección Administrativa y la Dirección Juridica</t>
  </si>
  <si>
    <t>00723719</t>
  </si>
  <si>
    <t>00741119</t>
  </si>
  <si>
    <t>Dirección Administrativa y Dirección General de Seguridad Pública del Estado</t>
  </si>
  <si>
    <t>00748519</t>
  </si>
  <si>
    <t>00748619</t>
  </si>
  <si>
    <t>00748919</t>
  </si>
  <si>
    <t xml:space="preserve">Dirección General de Seguridad Pública del Estado </t>
  </si>
  <si>
    <t>00762819</t>
  </si>
  <si>
    <t>00458019</t>
  </si>
  <si>
    <t>Unidad de Servicios de Seguridad Privada</t>
  </si>
  <si>
    <t>00792719</t>
  </si>
  <si>
    <t>00707819</t>
  </si>
  <si>
    <t>http://www.cegaipslp.org.mx/HV2019Dos.nsf/nombre_de_la_vista/99207C2816D0AF6B8625842F007EBED0/$File/ACTA+042+SSP+UT+2019++AMPLIACION.pdf</t>
  </si>
  <si>
    <t>http://www.cegaipslp.org.mx/HV2019Dos.nsf/nombre_de_la_vista/D24EDC3DDFBB26238625842F007ECF39/$File/ACTA+043+SSP+DJ+UT+2019+INEXISTENCIA+00613719.pdf</t>
  </si>
  <si>
    <t>http://www.cegaipslp.org.mx/HV2019Dos.nsf/nombre_de_la_vista/C7D7B6131D44E8038625842F007EDA47/$File/ACTA+044+SSP+DJ+UT+2019+INEXISTENCIA+00613719+-+copia.pdf</t>
  </si>
  <si>
    <t>http://www.cegaipslp.org.mx/HV2019Dos.nsf/nombre_de_la_vista/0B58F5AE4E4918998625842F007EE941/$File/ACTA+045+SSP+UT+2019++AMPLIACION+00707419.pdf</t>
  </si>
  <si>
    <t>http://www.cegaipslp.org.mx/HV2019Dos.nsf/nombre_de_la_vista/8C629228487B120F8625842F007EF50C/$File/ACTA+046+SSP+UT+2019++AMPLIACION+00708119.pdf</t>
  </si>
  <si>
    <t>http://www.cegaipslp.org.mx/HV2019Dos.nsf/nombre_de_la_vista/D6947C6441C2D7228625842F007EFF7A/$File/ACTA+047+SSP+DJ+UT+2019+INEXISTENCIA+00723719.pdf</t>
  </si>
  <si>
    <t>http://www.cegaipslp.org.mx/HV2019Dos.nsf/nombre_de_la_vista/B7739FDCE8BF7EE98625842F007F0B02/$File/ACTA+048+SSP+DJ+UT+2019+AMPLIACION+00741119.pdf</t>
  </si>
  <si>
    <t>http://www.cegaipslp.org.mx/HV2019Dos.nsf/nombre_de_la_vista/0DADA5757849A3B98625842F007F1463/$File/ACTA+049+SSP+UT+2019++RESERVA+DE+INFORMACION+00669019.pdf</t>
  </si>
  <si>
    <t>http://www.cegaipslp.org.mx/HV2019Dos.nsf/nombre_de_la_vista/1E8422250483DFC78625842F007F1FA0/$File/ACTA+050+SSP+UT+2019++AMPLIACION+00748519.pdf</t>
  </si>
  <si>
    <t>http://www.cegaipslp.org.mx/HV2019Dos.nsf/nombre_de_la_vista/56F5A06527F3D7A68625842F007F3056/$File/ACTA+051+SSP+UT+2019++AMPLIACION+00748619.pdf</t>
  </si>
  <si>
    <t>http://www.cegaipslp.org.mx/HV2019Dos.nsf/nombre_de_la_vista/B60DC672E8C4010C8625842F007F3BAD/$File/ACTA+052+SSP+UT+2019++RESERVA+DE+INFORMACION+00762819.pdf</t>
  </si>
  <si>
    <t>http://www.cegaipslp.org.mx/HV2019Dos.nsf/nombre_de_la_vista/47FA62998278AEA68625842F007F4962/$File/ACTA+053+SSP+UT+2019++AMPLIACION+00762819.pdf</t>
  </si>
  <si>
    <t>http://www.cegaipslp.org.mx/HV2019Dos.nsf/nombre_de_la_vista/9AE23D92513A99528625842F007F51A1/$File/ACTA+054+SSP+DJ+UT+2019+INEXISTENCIA+00458019.pdf</t>
  </si>
  <si>
    <t>http://www.cegaipslp.org.mx/HV2019Dos.nsf/nombre_de_la_vista/2EF1E414D36266D18625842F007F5B1A/$File/ACTA+055+SSP+UT+2019++AMPLIACION+00792719.pdf</t>
  </si>
  <si>
    <t>http://www.cegaipslp.org.mx/HV2019Dos.nsf/nombre_de_la_vista/ADBC37445C9BACD08625842F007F63BD/$File/ACTA+056+SSP+UT+2019++RESERVA+DE+INFORMACION+PARCIAL+00707419.pdf</t>
  </si>
  <si>
    <t>http://www.cegaipslp.org.mx/HV2019Dos.nsf/nombre_de_la_vista/43FEED3850E8A0508625842F007F6C52/$File/ACTA+057+SSP+UT+2019++RESERVA+DE+INFORMACION+PARCIAL+00707819.pdf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</si>
</sst>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5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/>
    <xf numFmtId="0" fontId="3" fillId="0" borderId="0" xfId="0" applyFont="1" applyFill="1"/>
    <xf numFmtId="14" fontId="3" fillId="0" borderId="0" xfId="0" applyNumberFormat="1" applyFont="1" applyFill="1"/>
    <xf numFmtId="14" fontId="3" fillId="0" borderId="0" xfId="0" applyNumberFormat="1" applyFont="1" applyFill="1" applyAlignment="1">
      <alignment horizontal="center"/>
    </xf>
    <xf numFmtId="0" fontId="6" fillId="0" borderId="0" xfId="1" applyFill="1"/>
    <xf numFmtId="0" fontId="0" fillId="0" borderId="0" xfId="0"/>
    <xf numFmtId="14" fontId="2" fillId="0" borderId="0" xfId="0" applyNumberFormat="1" applyFont="1" applyFill="1" applyAlignment="1">
      <alignment horizontal="center"/>
    </xf>
    <xf numFmtId="49" fontId="2" fillId="0" borderId="0" xfId="0" applyNumberFormat="1" applyFont="1" applyFill="1" applyAlignment="1">
      <alignment horizontal="left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49" fontId="1" fillId="0" borderId="0" xfId="0" applyNumberFormat="1" applyFont="1" applyFill="1" applyAlignment="1">
      <alignment horizontal="center"/>
    </xf>
    <xf numFmtId="1" fontId="1" fillId="0" borderId="0" xfId="0" applyNumberFormat="1" applyFont="1" applyFill="1" applyAlignment="1">
      <alignment horizontal="center"/>
    </xf>
    <xf numFmtId="49" fontId="1" fillId="0" borderId="0" xfId="0" applyNumberFormat="1" applyFont="1" applyFill="1" applyAlignment="1">
      <alignment horizontal="left"/>
    </xf>
    <xf numFmtId="0" fontId="1" fillId="0" borderId="0" xfId="0" applyFont="1" applyFill="1"/>
    <xf numFmtId="49" fontId="0" fillId="0" borderId="0" xfId="0" applyNumberFormat="1"/>
    <xf numFmtId="49" fontId="1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E8422250483DFC78625842F007F1FA0/$File/ACTA+050+SSP+UT+2019++AMPLIACION+00748519.pdf" TargetMode="External"/><Relationship Id="rId13" Type="http://schemas.openxmlformats.org/officeDocument/2006/relationships/hyperlink" Target="http://www.cegaipslp.org.mx/HV2019Dos.nsf/nombre_de_la_vista/2EF1E414D36266D18625842F007F5B1A/$File/ACTA+055+SSP+UT+2019++AMPLIACION+00792719.pdf" TargetMode="External"/><Relationship Id="rId3" Type="http://schemas.openxmlformats.org/officeDocument/2006/relationships/hyperlink" Target="http://www.cegaipslp.org.mx/HV2019Dos.nsf/nombre_de_la_vista/0B58F5AE4E4918998625842F007EE941/$File/ACTA+045+SSP+UT+2019++AMPLIACION+00707419.pdf" TargetMode="External"/><Relationship Id="rId7" Type="http://schemas.openxmlformats.org/officeDocument/2006/relationships/hyperlink" Target="http://www.cegaipslp.org.mx/HV2019Dos.nsf/nombre_de_la_vista/0DADA5757849A3B98625842F007F1463/$File/ACTA+049+SSP+UT+2019++RESERVA+DE+INFORMACION+00669019.pdf" TargetMode="External"/><Relationship Id="rId12" Type="http://schemas.openxmlformats.org/officeDocument/2006/relationships/hyperlink" Target="http://www.cegaipslp.org.mx/HV2019Dos.nsf/nombre_de_la_vista/9AE23D92513A99528625842F007F51A1/$File/ACTA+054+SSP+DJ+UT+2019+INEXISTENCIA+00458019.pdf" TargetMode="External"/><Relationship Id="rId2" Type="http://schemas.openxmlformats.org/officeDocument/2006/relationships/hyperlink" Target="http://www.cegaipslp.org.mx/HV2019Dos.nsf/nombre_de_la_vista/C7D7B6131D44E8038625842F007EDA47/$File/ACTA+044+SSP+DJ+UT+2019+INEXISTENCIA+00613719+-+copia.pdf" TargetMode="External"/><Relationship Id="rId1" Type="http://schemas.openxmlformats.org/officeDocument/2006/relationships/hyperlink" Target="http://www.cegaipslp.org.mx/HV2019Dos.nsf/nombre_de_la_vista/D24EDC3DDFBB26238625842F007ECF39/$File/ACTA+043+SSP+DJ+UT+2019+INEXISTENCIA+00613719.pdf" TargetMode="External"/><Relationship Id="rId6" Type="http://schemas.openxmlformats.org/officeDocument/2006/relationships/hyperlink" Target="http://www.cegaipslp.org.mx/HV2019Dos.nsf/nombre_de_la_vista/B7739FDCE8BF7EE98625842F007F0B02/$File/ACTA+048+SSP+DJ+UT+2019+AMPLIACION+00741119.pdf" TargetMode="External"/><Relationship Id="rId11" Type="http://schemas.openxmlformats.org/officeDocument/2006/relationships/hyperlink" Target="http://www.cegaipslp.org.mx/HV2019Dos.nsf/nombre_de_la_vista/47FA62998278AEA68625842F007F4962/$File/ACTA+053+SSP+UT+2019++AMPLIACION+00762819.pdf" TargetMode="External"/><Relationship Id="rId5" Type="http://schemas.openxmlformats.org/officeDocument/2006/relationships/hyperlink" Target="http://www.cegaipslp.org.mx/HV2019Dos.nsf/nombre_de_la_vista/D6947C6441C2D7228625842F007EFF7A/$File/ACTA+047+SSP+DJ+UT+2019+INEXISTENCIA+00723719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B60DC672E8C4010C8625842F007F3BAD/$File/ACTA+052+SSP+UT+2019++RESERVA+DE+INFORMACION+00762819.pdf" TargetMode="External"/><Relationship Id="rId4" Type="http://schemas.openxmlformats.org/officeDocument/2006/relationships/hyperlink" Target="http://www.cegaipslp.org.mx/HV2019Dos.nsf/nombre_de_la_vista/8C629228487B120F8625842F007EF50C/$File/ACTA+046+SSP+UT+2019++AMPLIACION+00708119.pdf" TargetMode="External"/><Relationship Id="rId9" Type="http://schemas.openxmlformats.org/officeDocument/2006/relationships/hyperlink" Target="http://www.cegaipslp.org.mx/HV2019Dos.nsf/nombre_de_la_vista/56F5A06527F3D7A68625842F007F3056/$File/ACTA+051+SSP+UT+2019++AMPLIACION+00748619.pdf" TargetMode="External"/><Relationship Id="rId14" Type="http://schemas.openxmlformats.org/officeDocument/2006/relationships/hyperlink" Target="http://www.cegaipslp.org.mx/HV2019Dos.nsf/nombre_de_la_vista/ADBC37445C9BACD08625842F007F63BD/$File/ACTA+056+SSP+UT+2019++RESERVA+DE+INFORMACION+PARCIAL+007074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3"/>
  <sheetViews>
    <sheetView tabSelected="1" topLeftCell="K3" workbookViewId="0">
      <selection activeCell="J17" sqref="J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style="2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3">
      <c r="A4" t="s">
        <v>7</v>
      </c>
      <c r="B4" t="s">
        <v>8</v>
      </c>
      <c r="C4" t="s">
        <v>8</v>
      </c>
      <c r="D4" s="2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4" customFormat="1" x14ac:dyDescent="0.3">
      <c r="A8" s="4">
        <v>2019</v>
      </c>
      <c r="B8" s="5">
        <v>43617</v>
      </c>
      <c r="C8" s="5">
        <v>43646</v>
      </c>
      <c r="D8" s="15">
        <v>42</v>
      </c>
      <c r="E8" s="9">
        <v>43620</v>
      </c>
      <c r="F8" s="16" t="s">
        <v>79</v>
      </c>
      <c r="G8" s="14" t="s">
        <v>63</v>
      </c>
      <c r="H8" s="16" t="s">
        <v>81</v>
      </c>
      <c r="I8" s="4" t="s">
        <v>47</v>
      </c>
      <c r="J8" s="4" t="s">
        <v>53</v>
      </c>
      <c r="K8" s="4" t="s">
        <v>56</v>
      </c>
      <c r="L8" s="7" t="s">
        <v>100</v>
      </c>
      <c r="M8" s="4" t="s">
        <v>59</v>
      </c>
      <c r="N8" s="5">
        <v>43652</v>
      </c>
      <c r="O8" s="5">
        <v>43652</v>
      </c>
      <c r="P8" s="4" t="s">
        <v>60</v>
      </c>
    </row>
    <row r="9" spans="1:16" s="4" customFormat="1" x14ac:dyDescent="0.3">
      <c r="A9" s="4">
        <v>2019</v>
      </c>
      <c r="B9" s="5">
        <v>43617</v>
      </c>
      <c r="C9" s="5">
        <v>43646</v>
      </c>
      <c r="D9" s="15">
        <v>43</v>
      </c>
      <c r="E9" s="9">
        <v>43626</v>
      </c>
      <c r="F9" s="16" t="s">
        <v>61</v>
      </c>
      <c r="G9" s="14" t="s">
        <v>64</v>
      </c>
      <c r="H9" s="16" t="s">
        <v>82</v>
      </c>
      <c r="I9" s="4" t="s">
        <v>50</v>
      </c>
      <c r="J9" s="4" t="s">
        <v>53</v>
      </c>
      <c r="K9" s="4" t="s">
        <v>56</v>
      </c>
      <c r="L9" s="7" t="s">
        <v>101</v>
      </c>
      <c r="M9" s="4" t="s">
        <v>59</v>
      </c>
      <c r="N9" s="5">
        <v>43652</v>
      </c>
      <c r="O9" s="5">
        <v>43652</v>
      </c>
      <c r="P9" s="4" t="s">
        <v>60</v>
      </c>
    </row>
    <row r="10" spans="1:16" s="4" customFormat="1" x14ac:dyDescent="0.3">
      <c r="A10" s="4">
        <v>2019</v>
      </c>
      <c r="B10" s="5">
        <v>43617</v>
      </c>
      <c r="C10" s="5">
        <v>43646</v>
      </c>
      <c r="D10" s="15">
        <v>44</v>
      </c>
      <c r="E10" s="9">
        <v>43626</v>
      </c>
      <c r="F10" s="16" t="s">
        <v>80</v>
      </c>
      <c r="G10" s="14" t="s">
        <v>65</v>
      </c>
      <c r="H10" s="16" t="s">
        <v>83</v>
      </c>
      <c r="I10" s="4" t="s">
        <v>50</v>
      </c>
      <c r="J10" s="4" t="s">
        <v>53</v>
      </c>
      <c r="K10" s="4" t="s">
        <v>56</v>
      </c>
      <c r="L10" s="7" t="s">
        <v>102</v>
      </c>
      <c r="M10" s="4" t="s">
        <v>59</v>
      </c>
      <c r="N10" s="5">
        <v>43652</v>
      </c>
      <c r="O10" s="5">
        <v>43652</v>
      </c>
      <c r="P10" s="4" t="s">
        <v>60</v>
      </c>
    </row>
    <row r="11" spans="1:16" s="4" customFormat="1" x14ac:dyDescent="0.3">
      <c r="A11" s="4">
        <v>2019</v>
      </c>
      <c r="B11" s="5">
        <v>43617</v>
      </c>
      <c r="C11" s="5">
        <v>43646</v>
      </c>
      <c r="D11" s="15">
        <v>45</v>
      </c>
      <c r="E11" s="6">
        <v>43628</v>
      </c>
      <c r="F11" s="16" t="s">
        <v>84</v>
      </c>
      <c r="G11" s="14" t="s">
        <v>66</v>
      </c>
      <c r="H11" s="16" t="s">
        <v>85</v>
      </c>
      <c r="I11" s="4" t="s">
        <v>47</v>
      </c>
      <c r="J11" s="4" t="s">
        <v>53</v>
      </c>
      <c r="K11" s="4" t="s">
        <v>56</v>
      </c>
      <c r="L11" s="7" t="s">
        <v>103</v>
      </c>
      <c r="M11" s="4" t="s">
        <v>59</v>
      </c>
      <c r="N11" s="5">
        <v>43652</v>
      </c>
      <c r="O11" s="5">
        <v>43652</v>
      </c>
      <c r="P11" s="4" t="s">
        <v>60</v>
      </c>
    </row>
    <row r="12" spans="1:16" s="4" customFormat="1" x14ac:dyDescent="0.3">
      <c r="A12" s="4">
        <v>2019</v>
      </c>
      <c r="B12" s="5">
        <v>43617</v>
      </c>
      <c r="C12" s="5">
        <v>43646</v>
      </c>
      <c r="D12" s="15">
        <v>46</v>
      </c>
      <c r="E12" s="6">
        <v>43628</v>
      </c>
      <c r="F12" s="16" t="s">
        <v>86</v>
      </c>
      <c r="G12" s="14" t="s">
        <v>67</v>
      </c>
      <c r="H12" s="16" t="s">
        <v>87</v>
      </c>
      <c r="I12" s="4" t="s">
        <v>47</v>
      </c>
      <c r="J12" s="4" t="s">
        <v>53</v>
      </c>
      <c r="K12" s="4" t="s">
        <v>56</v>
      </c>
      <c r="L12" s="7" t="s">
        <v>104</v>
      </c>
      <c r="M12" s="4" t="s">
        <v>59</v>
      </c>
      <c r="N12" s="5">
        <v>43652</v>
      </c>
      <c r="O12" s="5">
        <v>43652</v>
      </c>
      <c r="P12" s="4" t="s">
        <v>60</v>
      </c>
    </row>
    <row r="13" spans="1:16" s="4" customFormat="1" x14ac:dyDescent="0.3">
      <c r="A13" s="4">
        <v>2019</v>
      </c>
      <c r="B13" s="5">
        <v>43617</v>
      </c>
      <c r="C13" s="5">
        <v>43646</v>
      </c>
      <c r="D13" s="15">
        <v>47</v>
      </c>
      <c r="E13" s="6">
        <v>43628</v>
      </c>
      <c r="F13" s="16" t="s">
        <v>88</v>
      </c>
      <c r="G13" s="14" t="s">
        <v>68</v>
      </c>
      <c r="H13" s="10" t="s">
        <v>82</v>
      </c>
      <c r="I13" s="4" t="s">
        <v>50</v>
      </c>
      <c r="J13" s="4" t="s">
        <v>53</v>
      </c>
      <c r="K13" s="4" t="s">
        <v>56</v>
      </c>
      <c r="L13" s="7" t="s">
        <v>105</v>
      </c>
      <c r="M13" s="4" t="s">
        <v>59</v>
      </c>
      <c r="N13" s="5">
        <v>43652</v>
      </c>
      <c r="O13" s="5">
        <v>43652</v>
      </c>
      <c r="P13" s="4" t="s">
        <v>60</v>
      </c>
    </row>
    <row r="14" spans="1:16" s="4" customFormat="1" x14ac:dyDescent="0.3">
      <c r="A14" s="4">
        <v>2019</v>
      </c>
      <c r="B14" s="5">
        <v>43617</v>
      </c>
      <c r="C14" s="5">
        <v>43646</v>
      </c>
      <c r="D14" s="15">
        <v>48</v>
      </c>
      <c r="E14" s="6">
        <v>43633</v>
      </c>
      <c r="F14" s="16" t="s">
        <v>89</v>
      </c>
      <c r="G14" s="14" t="s">
        <v>69</v>
      </c>
      <c r="H14" s="4" t="s">
        <v>81</v>
      </c>
      <c r="I14" s="4" t="s">
        <v>47</v>
      </c>
      <c r="J14" s="4" t="s">
        <v>53</v>
      </c>
      <c r="K14" s="4" t="s">
        <v>56</v>
      </c>
      <c r="L14" s="7" t="s">
        <v>106</v>
      </c>
      <c r="M14" s="4" t="s">
        <v>59</v>
      </c>
      <c r="N14" s="5">
        <v>43652</v>
      </c>
      <c r="O14" s="5">
        <v>43652</v>
      </c>
      <c r="P14" s="4" t="s">
        <v>60</v>
      </c>
    </row>
    <row r="15" spans="1:16" s="4" customFormat="1" x14ac:dyDescent="0.3">
      <c r="A15" s="4">
        <v>2019</v>
      </c>
      <c r="B15" s="5">
        <v>43617</v>
      </c>
      <c r="C15" s="5">
        <v>43646</v>
      </c>
      <c r="D15" s="15">
        <v>49</v>
      </c>
      <c r="E15" s="6">
        <v>43634</v>
      </c>
      <c r="F15" s="16" t="s">
        <v>79</v>
      </c>
      <c r="G15" s="14" t="s">
        <v>70</v>
      </c>
      <c r="H15" s="17" t="s">
        <v>90</v>
      </c>
      <c r="I15" s="4" t="s">
        <v>48</v>
      </c>
      <c r="J15" s="4" t="s">
        <v>53</v>
      </c>
      <c r="K15" s="4" t="s">
        <v>56</v>
      </c>
      <c r="L15" s="7" t="s">
        <v>107</v>
      </c>
      <c r="M15" s="4" t="s">
        <v>59</v>
      </c>
      <c r="N15" s="5">
        <v>43652</v>
      </c>
      <c r="O15" s="5">
        <v>43652</v>
      </c>
      <c r="P15" s="4" t="s">
        <v>60</v>
      </c>
    </row>
    <row r="16" spans="1:16" s="3" customFormat="1" x14ac:dyDescent="0.3">
      <c r="A16" s="4">
        <v>2019</v>
      </c>
      <c r="B16" s="5">
        <v>43617</v>
      </c>
      <c r="C16" s="5">
        <v>43646</v>
      </c>
      <c r="D16" s="15">
        <v>50</v>
      </c>
      <c r="E16" s="6">
        <v>43635</v>
      </c>
      <c r="F16" s="19" t="s">
        <v>91</v>
      </c>
      <c r="G16" s="14" t="s">
        <v>71</v>
      </c>
      <c r="H16" s="3" t="s">
        <v>85</v>
      </c>
      <c r="I16" s="3" t="s">
        <v>47</v>
      </c>
      <c r="J16" s="4" t="s">
        <v>53</v>
      </c>
      <c r="K16" s="4" t="s">
        <v>56</v>
      </c>
      <c r="L16" s="7" t="s">
        <v>108</v>
      </c>
      <c r="M16" s="4" t="s">
        <v>59</v>
      </c>
      <c r="N16" s="5">
        <v>43652</v>
      </c>
      <c r="O16" s="5">
        <v>43652</v>
      </c>
      <c r="P16" s="4" t="s">
        <v>60</v>
      </c>
    </row>
    <row r="17" spans="1:16" x14ac:dyDescent="0.3">
      <c r="A17" s="4">
        <v>2019</v>
      </c>
      <c r="B17" s="5">
        <v>43617</v>
      </c>
      <c r="C17" s="5">
        <v>43646</v>
      </c>
      <c r="D17" s="15">
        <v>51</v>
      </c>
      <c r="E17" s="6">
        <v>43635</v>
      </c>
      <c r="F17" s="18" t="s">
        <v>92</v>
      </c>
      <c r="G17" s="14" t="s">
        <v>72</v>
      </c>
      <c r="H17" t="s">
        <v>94</v>
      </c>
      <c r="I17" s="3" t="s">
        <v>47</v>
      </c>
      <c r="J17" s="4" t="s">
        <v>53</v>
      </c>
      <c r="K17" s="4" t="s">
        <v>56</v>
      </c>
      <c r="L17" s="7" t="s">
        <v>109</v>
      </c>
      <c r="M17" s="4" t="s">
        <v>59</v>
      </c>
      <c r="N17" s="5">
        <v>43652</v>
      </c>
      <c r="O17" s="5">
        <v>43652</v>
      </c>
      <c r="P17" s="4" t="s">
        <v>60</v>
      </c>
    </row>
    <row r="18" spans="1:16" x14ac:dyDescent="0.3">
      <c r="A18" s="4">
        <v>2019</v>
      </c>
      <c r="B18" s="5">
        <v>43617</v>
      </c>
      <c r="C18" s="5">
        <v>43646</v>
      </c>
      <c r="D18" s="15">
        <v>52</v>
      </c>
      <c r="E18" s="6">
        <v>43635</v>
      </c>
      <c r="F18" s="18" t="s">
        <v>93</v>
      </c>
      <c r="G18" s="14" t="s">
        <v>73</v>
      </c>
      <c r="H18" s="8" t="s">
        <v>81</v>
      </c>
      <c r="I18" t="s">
        <v>48</v>
      </c>
      <c r="J18" s="4" t="s">
        <v>53</v>
      </c>
      <c r="K18" s="4" t="s">
        <v>56</v>
      </c>
      <c r="L18" s="7" t="s">
        <v>110</v>
      </c>
      <c r="M18" s="4" t="s">
        <v>59</v>
      </c>
      <c r="N18" s="5">
        <v>43652</v>
      </c>
      <c r="O18" s="5">
        <v>43652</v>
      </c>
      <c r="P18" s="4" t="s">
        <v>60</v>
      </c>
    </row>
    <row r="19" spans="1:16" x14ac:dyDescent="0.3">
      <c r="A19" s="4">
        <v>2019</v>
      </c>
      <c r="B19" s="5">
        <v>43617</v>
      </c>
      <c r="C19" s="5">
        <v>43646</v>
      </c>
      <c r="D19" s="15">
        <v>53</v>
      </c>
      <c r="E19" s="6">
        <v>43637</v>
      </c>
      <c r="F19" s="18" t="s">
        <v>95</v>
      </c>
      <c r="G19" s="14" t="s">
        <v>74</v>
      </c>
      <c r="H19" t="s">
        <v>82</v>
      </c>
      <c r="I19" t="s">
        <v>47</v>
      </c>
      <c r="J19" s="4" t="s">
        <v>53</v>
      </c>
      <c r="K19" s="4" t="s">
        <v>56</v>
      </c>
      <c r="L19" s="7" t="s">
        <v>111</v>
      </c>
      <c r="M19" s="4" t="s">
        <v>59</v>
      </c>
      <c r="N19" s="5">
        <v>43652</v>
      </c>
      <c r="O19" s="5">
        <v>43652</v>
      </c>
      <c r="P19" s="4" t="s">
        <v>60</v>
      </c>
    </row>
    <row r="20" spans="1:16" x14ac:dyDescent="0.3">
      <c r="A20" s="4">
        <v>2019</v>
      </c>
      <c r="B20" s="5">
        <v>43617</v>
      </c>
      <c r="C20" s="5">
        <v>43646</v>
      </c>
      <c r="D20" s="15">
        <v>54</v>
      </c>
      <c r="E20" s="6">
        <v>43640</v>
      </c>
      <c r="F20" s="18" t="s">
        <v>96</v>
      </c>
      <c r="G20" s="14" t="s">
        <v>75</v>
      </c>
      <c r="H20" t="s">
        <v>97</v>
      </c>
      <c r="I20" t="s">
        <v>50</v>
      </c>
      <c r="J20" s="4" t="s">
        <v>53</v>
      </c>
      <c r="K20" s="4" t="s">
        <v>56</v>
      </c>
      <c r="L20" s="7" t="s">
        <v>112</v>
      </c>
      <c r="M20" s="4" t="s">
        <v>59</v>
      </c>
      <c r="N20" s="5">
        <v>43652</v>
      </c>
      <c r="O20" s="5">
        <v>43652</v>
      </c>
      <c r="P20" s="4" t="s">
        <v>60</v>
      </c>
    </row>
    <row r="21" spans="1:16" x14ac:dyDescent="0.3">
      <c r="A21" s="4">
        <v>2019</v>
      </c>
      <c r="B21" s="5">
        <v>43617</v>
      </c>
      <c r="C21" s="5">
        <v>43646</v>
      </c>
      <c r="D21" s="15">
        <v>55</v>
      </c>
      <c r="E21" s="6">
        <v>43642</v>
      </c>
      <c r="F21" s="18" t="s">
        <v>98</v>
      </c>
      <c r="G21" s="14" t="s">
        <v>76</v>
      </c>
      <c r="H21" t="s">
        <v>62</v>
      </c>
      <c r="I21" t="s">
        <v>47</v>
      </c>
      <c r="J21" s="4" t="s">
        <v>53</v>
      </c>
      <c r="K21" s="4" t="s">
        <v>56</v>
      </c>
      <c r="L21" s="7" t="s">
        <v>113</v>
      </c>
      <c r="M21" s="4" t="s">
        <v>59</v>
      </c>
      <c r="N21" s="5">
        <v>43652</v>
      </c>
      <c r="O21" s="5">
        <v>43652</v>
      </c>
      <c r="P21" s="4" t="s">
        <v>60</v>
      </c>
    </row>
    <row r="22" spans="1:16" x14ac:dyDescent="0.3">
      <c r="A22" s="4">
        <v>2019</v>
      </c>
      <c r="B22" s="5">
        <v>43617</v>
      </c>
      <c r="C22" s="5">
        <v>43646</v>
      </c>
      <c r="D22" s="15">
        <v>56</v>
      </c>
      <c r="E22" s="6">
        <v>43642</v>
      </c>
      <c r="F22" s="18" t="s">
        <v>84</v>
      </c>
      <c r="G22" s="14" t="s">
        <v>77</v>
      </c>
      <c r="H22" t="s">
        <v>85</v>
      </c>
      <c r="I22" t="s">
        <v>48</v>
      </c>
      <c r="J22" s="4" t="s">
        <v>53</v>
      </c>
      <c r="K22" s="4" t="s">
        <v>56</v>
      </c>
      <c r="L22" s="7" t="s">
        <v>114</v>
      </c>
      <c r="M22" s="4" t="s">
        <v>59</v>
      </c>
      <c r="N22" s="5">
        <v>43652</v>
      </c>
      <c r="O22" s="5">
        <v>43652</v>
      </c>
      <c r="P22" s="4" t="s">
        <v>60</v>
      </c>
    </row>
    <row r="23" spans="1:16" x14ac:dyDescent="0.3">
      <c r="A23" s="4">
        <v>2019</v>
      </c>
      <c r="B23" s="5">
        <v>43617</v>
      </c>
      <c r="C23" s="5">
        <v>43646</v>
      </c>
      <c r="D23" s="15">
        <v>57</v>
      </c>
      <c r="E23" s="6">
        <v>43642</v>
      </c>
      <c r="F23" s="18" t="s">
        <v>99</v>
      </c>
      <c r="G23" s="14" t="s">
        <v>78</v>
      </c>
      <c r="H23" s="8" t="s">
        <v>85</v>
      </c>
      <c r="I23" t="s">
        <v>48</v>
      </c>
      <c r="J23" s="4" t="s">
        <v>53</v>
      </c>
      <c r="K23" s="4" t="s">
        <v>56</v>
      </c>
      <c r="L23" s="7" t="s">
        <v>115</v>
      </c>
      <c r="M23" s="4" t="s">
        <v>59</v>
      </c>
      <c r="N23" s="5">
        <v>43652</v>
      </c>
      <c r="O23" s="5">
        <v>43652</v>
      </c>
      <c r="P23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I8:I171" xr:uid="{00000000-0002-0000-0000-000000000000}">
      <formula1>Hidden_18</formula1>
    </dataValidation>
    <dataValidation type="list" allowBlank="1" showErrorMessage="1" sqref="J8:J171" xr:uid="{00000000-0002-0000-0000-000001000000}">
      <formula1>Hidden_29</formula1>
    </dataValidation>
    <dataValidation type="list" allowBlank="1" showErrorMessage="1" sqref="K8:K171" xr:uid="{00000000-0002-0000-0000-000002000000}">
      <formula1>Hidden_310</formula1>
    </dataValidation>
  </dataValidations>
  <hyperlinks>
    <hyperlink ref="L9" r:id="rId1" xr:uid="{57A64974-91DB-4C92-9CFA-7E1ED3F6A072}"/>
    <hyperlink ref="L10" r:id="rId2" xr:uid="{4578A4D0-54F3-4D9D-B70D-701135BE9B4D}"/>
    <hyperlink ref="L11" r:id="rId3" xr:uid="{62524B74-1893-42E9-A030-87C55B7A74D8}"/>
    <hyperlink ref="L12" r:id="rId4" xr:uid="{4625724E-7BD3-4530-B31D-31855C0D3142}"/>
    <hyperlink ref="L13" r:id="rId5" xr:uid="{EF420E6F-96F4-48A6-A0C0-49505A35A7BB}"/>
    <hyperlink ref="L14" r:id="rId6" xr:uid="{284D7318-0C89-4BE9-BBDB-CB12B1BE6866}"/>
    <hyperlink ref="L15" r:id="rId7" xr:uid="{BDDD22CC-10A3-444F-AAD9-7DF45EDEDC8E}"/>
    <hyperlink ref="L16" r:id="rId8" xr:uid="{CA4BA41B-32CD-4BFC-88DE-21DF84D23D59}"/>
    <hyperlink ref="L17" r:id="rId9" xr:uid="{E4FF1B24-0E5C-4BDB-A6E5-704B05C7A664}"/>
    <hyperlink ref="L18" r:id="rId10" xr:uid="{60F6652E-BB8F-4611-A28A-0D5C4F74ED6C}"/>
    <hyperlink ref="L19" r:id="rId11" xr:uid="{816CD4E6-D7AC-4DB8-8162-D8830C40800C}"/>
    <hyperlink ref="L20" r:id="rId12" xr:uid="{0D2450C2-7FEF-4917-AC15-41017ADBAADC}"/>
    <hyperlink ref="L21" r:id="rId13" xr:uid="{D6C8039E-879F-44F9-A4FA-9CD71B540F3B}"/>
    <hyperlink ref="L22" r:id="rId14" xr:uid="{2F050145-1810-4E55-BC88-EB4A527F8FD3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D22" sqref="D22"/>
    </sheetView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2018-06-16T16:22:55Z</dcterms:created>
  <dcterms:modified xsi:type="dcterms:W3CDTF">2019-07-06T23:12:46Z</dcterms:modified>
</cp:coreProperties>
</file>