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70" windowWidth="174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Formatos'!$A$7:$AG$84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44525"/>
</workbook>
</file>

<file path=xl/sharedStrings.xml><?xml version="1.0" encoding="utf-8"?>
<sst xmlns="http://schemas.openxmlformats.org/spreadsheetml/2006/main" count="2067" uniqueCount="898">
  <si>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</si>
  <si>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</si>
  <si>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</si>
  <si>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</si>
  <si>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</si>
  <si>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</si>
  <si>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</si>
  <si>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</si>
  <si>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</si>
  <si>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</si>
  <si>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</si>
  <si>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</si>
  <si>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</si>
  <si>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</si>
  <si>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</si>
  <si>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</si>
  <si>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</si>
  <si>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</si>
  <si>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</si>
  <si>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</si>
  <si>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</si>
  <si>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</si>
  <si>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</si>
  <si>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</si>
  <si>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</si>
  <si>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</si>
  <si>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</si>
  <si>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</si>
  <si>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</si>
  <si>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</si>
  <si>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</si>
  <si>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</si>
  <si>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</si>
  <si>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</si>
  <si>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</si>
  <si>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</si>
  <si>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</si>
  <si>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</si>
  <si>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</si>
  <si>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</si>
  <si>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</si>
  <si>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</si>
  <si>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</si>
  <si>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</si>
  <si>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</si>
  <si>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</si>
  <si>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</si>
  <si>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</si>
  <si>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</si>
  <si>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</si>
  <si>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</si>
  <si>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</si>
  <si>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</si>
  <si>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</si>
  <si>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</si>
  <si>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</si>
  <si>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</si>
  <si>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</si>
  <si>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</si>
  <si>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</si>
  <si>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</si>
  <si>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</si>
  <si>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</si>
  <si>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</si>
  <si>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</si>
  <si>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</si>
  <si>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</si>
  <si>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</si>
  <si>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</si>
  <si>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</si>
  <si>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</si>
  <si>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</si>
  <si>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</si>
  <si>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</si>
  <si>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</si>
  <si>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</si>
  <si>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</si>
  <si>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</si>
  <si>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</si>
  <si>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</si>
  <si>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</si>
  <si>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</si>
  <si>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</si>
  <si>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</si>
  <si>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</si>
  <si>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</si>
  <si>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</si>
  <si>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</si>
  <si>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</si>
  <si>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</si>
  <si>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</si>
  <si>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</si>
  <si>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</si>
  <si>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</si>
  <si>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</si>
  <si>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</si>
  <si>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</si>
  <si>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</si>
  <si>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</si>
  <si>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</si>
  <si>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</si>
  <si>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</si>
  <si>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</si>
  <si>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</si>
  <si>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</si>
  <si>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</si>
  <si>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</si>
  <si>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</si>
  <si>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</si>
  <si>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</si>
  <si>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</si>
  <si>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</si>
  <si>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</si>
  <si>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</si>
  <si>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</si>
  <si>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</si>
  <si>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</si>
  <si>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</si>
  <si>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</si>
  <si>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</si>
  <si>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</si>
  <si>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</si>
  <si>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</si>
  <si>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</si>
  <si>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</si>
  <si>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</si>
  <si>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</si>
  <si>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</si>
  <si>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</si>
  <si>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</si>
  <si>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</si>
  <si>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</si>
  <si>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</si>
  <si>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</si>
  <si>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</si>
  <si>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</si>
  <si>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</si>
  <si>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</si>
  <si>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</si>
  <si>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</si>
  <si>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</si>
  <si>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</si>
  <si>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</si>
  <si>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</si>
  <si>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</si>
  <si>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</si>
  <si>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</si>
  <si>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</si>
  <si>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</si>
  <si>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</si>
  <si>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</si>
  <si>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</si>
  <si>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</si>
  <si>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</si>
  <si>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</si>
  <si>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</si>
  <si>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</si>
  <si>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</si>
  <si>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</si>
  <si>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</si>
  <si>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</si>
  <si>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</si>
  <si>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</si>
  <si>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</si>
  <si>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</si>
  <si>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</si>
  <si>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</si>
  <si>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</si>
  <si>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</si>
  <si>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</si>
  <si>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</si>
  <si>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</si>
  <si>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</si>
  <si>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</si>
  <si>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</si>
  <si>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</si>
  <si>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</si>
  <si>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CF52254</t>
  </si>
  <si>
    <t>DIRECTORA GENERAL</t>
  </si>
  <si>
    <t>MONICA LILIANA</t>
  </si>
  <si>
    <t>RANGEL</t>
  </si>
  <si>
    <t>MARTINEZ</t>
  </si>
  <si>
    <t>DIRECTORA GENERAL DE LOS SERVICIOS DE SALUD DE SAN LUIS POTOSI</t>
  </si>
  <si>
    <t>SECRETARIO PARTICULAR</t>
  </si>
  <si>
    <t>RICKY</t>
  </si>
  <si>
    <t>HERNANDEZ</t>
  </si>
  <si>
    <t>MAURICIO</t>
  </si>
  <si>
    <t>SECRETARIA PARTICULAR</t>
  </si>
  <si>
    <t>CF34261</t>
  </si>
  <si>
    <t>SUBDIRECTOR DE ASUNTOS JURIDICOS</t>
  </si>
  <si>
    <t>FRANCISCO AARON</t>
  </si>
  <si>
    <t>ACUÑA</t>
  </si>
  <si>
    <t>MORENO</t>
  </si>
  <si>
    <t>SUBDIRECCION DE ASUNTOS JURIDICOS</t>
  </si>
  <si>
    <t>CF21135</t>
  </si>
  <si>
    <t>TITULAR DEL ORGANO INTERNO DE CONTROL DE LOS SERVICIOS DE SALUD DE SAN LUIS POTOSI</t>
  </si>
  <si>
    <t xml:space="preserve">YOLANDA ELIZABETH </t>
  </si>
  <si>
    <t>ANDRADE</t>
  </si>
  <si>
    <t>CONTRERAS</t>
  </si>
  <si>
    <t>ORGANO INTERNO DE CONTROL</t>
  </si>
  <si>
    <t>CF34263</t>
  </si>
  <si>
    <t>JEFE DEL DEPARTAMENTO DE CONTROVERSIAS</t>
  </si>
  <si>
    <t>DAVID ENRIQUE</t>
  </si>
  <si>
    <t>MENCHACA</t>
  </si>
  <si>
    <t>ZUÑIGA</t>
  </si>
  <si>
    <t>CONTROVERSIAS</t>
  </si>
  <si>
    <t>JEFE DEL DEPARTAMENTO DE NORMATIVIDAD, CONTRATOS Y CONTROL DE BIENES E INMUEBLES</t>
  </si>
  <si>
    <t>JOSE MANUEL</t>
  </si>
  <si>
    <t>AVILA</t>
  </si>
  <si>
    <t>CHALITA</t>
  </si>
  <si>
    <t>NORMATIVIDAD, CONTRATOS Y CONTROL DE BIENES INMUEBLES</t>
  </si>
  <si>
    <t>CF41075</t>
  </si>
  <si>
    <t>TITULAR DE LA ADMINISTRACION DEL PATRIMONIO DE LA BENEFICIENCIA PUBLICA ESTATAL</t>
  </si>
  <si>
    <t>FIDENCIO</t>
  </si>
  <si>
    <t>LAZARO</t>
  </si>
  <si>
    <t>PBP - TITULAR DEL ORGANISMO</t>
  </si>
  <si>
    <t>COMISIONADO ESTATAL DE ARBITRAJE MEDICO</t>
  </si>
  <si>
    <t>FEDERICO ANGEL</t>
  </si>
  <si>
    <t>BADILLO</t>
  </si>
  <si>
    <t>ANGUIANO</t>
  </si>
  <si>
    <t>COESAMED - COORDINACION</t>
  </si>
  <si>
    <t>CF34260</t>
  </si>
  <si>
    <t>DIRECTORA DE PLANEACION, EVALUACION Y PROYECTOS ESPECIALES</t>
  </si>
  <si>
    <t>MARIA DE LOURDES</t>
  </si>
  <si>
    <t>SALDIVAR</t>
  </si>
  <si>
    <t>OLAGUE</t>
  </si>
  <si>
    <t>DIRECCION DE PLANEACION  EVALUACION Y PROYECTOS ESPECIALES</t>
  </si>
  <si>
    <t>SUBDIRECTOR DE PROGRAMACION Y SEGUIMIENTO</t>
  </si>
  <si>
    <t>LUIS DANIEL</t>
  </si>
  <si>
    <t>MERAZ</t>
  </si>
  <si>
    <t>ROSALES</t>
  </si>
  <si>
    <t>SUBDIRECCION DE PROGRAMACION Y SEGUIMIENTO</t>
  </si>
  <si>
    <t>JEFA DEL DEPARTAMENTO DE PLANEACION Y EVALUACION</t>
  </si>
  <si>
    <t>NORMA</t>
  </si>
  <si>
    <t>GONZALEZ</t>
  </si>
  <si>
    <t>LOREDO</t>
  </si>
  <si>
    <t>DEPARTAMENTO DE PLANEACION Y EVALUACION</t>
  </si>
  <si>
    <t xml:space="preserve">JEFA DEL DEPARTAMENTO DE CONTROL PRESUPUESTAL </t>
  </si>
  <si>
    <t>MA. DE LOS ANGELES</t>
  </si>
  <si>
    <t>RODRIGUEZ</t>
  </si>
  <si>
    <t>SANCHEZ</t>
  </si>
  <si>
    <t>DEPARTAMENTO DE CONTROL PRESUPUESTAL</t>
  </si>
  <si>
    <t>MAYRA SOCORRO</t>
  </si>
  <si>
    <t>SUBDIRECTOR DE INFORMATICA Y ESTADISITCAS EN SALUD</t>
  </si>
  <si>
    <t>ANGEL ALEJANDRO</t>
  </si>
  <si>
    <t>GASCA</t>
  </si>
  <si>
    <t>SUBDIRECCION DE INFORMATICA Y ESTADISTICAS EN SALUD</t>
  </si>
  <si>
    <t>JEFE DEL DEPARTAMENTO DE INFORMATICA</t>
  </si>
  <si>
    <t xml:space="preserve">RENE </t>
  </si>
  <si>
    <t>CASTILLO</t>
  </si>
  <si>
    <t>INFORMATICA</t>
  </si>
  <si>
    <t>JEFE DEL DEPARTAMENTO DE DISEÑO DE SISTEMAS INSTITUCIONALES</t>
  </si>
  <si>
    <t>RAFAEL</t>
  </si>
  <si>
    <t>ROCHA</t>
  </si>
  <si>
    <t>CAMARILLO</t>
  </si>
  <si>
    <t>DISEÑO EN SISTEMAS INSTITUCIONALES</t>
  </si>
  <si>
    <t>JEFE DEL DEPARTAMENTO DE CALIDAD DE LOS SERVICIOS DE SALUD</t>
  </si>
  <si>
    <t>DEPARTAMENTO DE CALIDAD DE LOS SERVICIOS DE SALUD</t>
  </si>
  <si>
    <t>DIRECTOR DE ADMINISTRACION</t>
  </si>
  <si>
    <t>ANTONIO ALBERTO</t>
  </si>
  <si>
    <t>DIRECCION ADMINISTRATIVA</t>
  </si>
  <si>
    <t>SUBDIRECTORA ADMINISTRATIVA</t>
  </si>
  <si>
    <t>PATRICIA</t>
  </si>
  <si>
    <t>GOMEZ</t>
  </si>
  <si>
    <t>ESPARZA</t>
  </si>
  <si>
    <t>SUBDIRECCION ADMINISTRATIVA</t>
  </si>
  <si>
    <t>JEFE DEL DEPARTAMENTO DE RECURSOS FINANCIEROS</t>
  </si>
  <si>
    <t>RECURSOS FINANCIEROS</t>
  </si>
  <si>
    <t>JEFE DEL DEPARTAMENTO DE CONTABILIDAD</t>
  </si>
  <si>
    <t>NORA HILDA</t>
  </si>
  <si>
    <t>SALAS</t>
  </si>
  <si>
    <t>BASURTO</t>
  </si>
  <si>
    <t>CONTABILIDAD</t>
  </si>
  <si>
    <t>CF40002</t>
  </si>
  <si>
    <t>SUBDIRECTOR DE RECURSOS HUMANOS</t>
  </si>
  <si>
    <t>JUAN MANUEL</t>
  </si>
  <si>
    <t>PONCE</t>
  </si>
  <si>
    <t>PALMA</t>
  </si>
  <si>
    <t>SUBDIRECCION DE RECURSOS HUMANOS</t>
  </si>
  <si>
    <t>CF40004</t>
  </si>
  <si>
    <t>JEFA DEL DEPARTAMENTO DE ADMINISTRACION Y DESARROLLO DE PERSONAL</t>
  </si>
  <si>
    <t>MARIA GUADALUPE DEL SOCORRO</t>
  </si>
  <si>
    <t>NAVA</t>
  </si>
  <si>
    <t>DAVALOS</t>
  </si>
  <si>
    <t>ADMINISTRACION Y DESARROLLO DE PERSONAL</t>
  </si>
  <si>
    <t>JEFE DEL DEPARTAMENTO DE SISTEMATIZACION DEL PAGO</t>
  </si>
  <si>
    <t>LUIS GUILLERMO</t>
  </si>
  <si>
    <t>DIAZ</t>
  </si>
  <si>
    <t>SISTEMATIZACION DEL PAGO</t>
  </si>
  <si>
    <t>SUBDIRECTORA OPERATIVA</t>
  </si>
  <si>
    <t>SANDRA</t>
  </si>
  <si>
    <t>PULIDO</t>
  </si>
  <si>
    <t>VALENCIA</t>
  </si>
  <si>
    <t>SUBDIRECCION OPERATIVA</t>
  </si>
  <si>
    <t>JEFE DEL DEPARTAMENTO DE RECURSOS MATERIALES</t>
  </si>
  <si>
    <t>ISRAEL</t>
  </si>
  <si>
    <t>NAVARRO</t>
  </si>
  <si>
    <t>RECURSOS MATERIALES</t>
  </si>
  <si>
    <t>JEFE DEL DEPARTAMENTO DE ADQUISICIONES</t>
  </si>
  <si>
    <t>EMILIO</t>
  </si>
  <si>
    <t>VAZQUEZ</t>
  </si>
  <si>
    <t>ALMENDAREZ</t>
  </si>
  <si>
    <t>ADQUISISIONES</t>
  </si>
  <si>
    <t>JEFE DEL DEPARTAMENTO DE ALMACEN Y CONTROL DE ACTIVOS</t>
  </si>
  <si>
    <t>JORGE IVAN</t>
  </si>
  <si>
    <t>ELIAS</t>
  </si>
  <si>
    <t>ALMACEN Y CONTROL DE ACTIVOS</t>
  </si>
  <si>
    <t>JEFE DEL DEPARTAMENTO DE OBRAS CONSERVACION Y MANTENIMIENTO</t>
  </si>
  <si>
    <t>AGUILAR</t>
  </si>
  <si>
    <t>OBRAS, CONSERVACION Y MANTENIMIENTO</t>
  </si>
  <si>
    <t>DIRECTOR DE ATENCION MEDICA</t>
  </si>
  <si>
    <t>JUAN JESUS</t>
  </si>
  <si>
    <t>LOPEZ</t>
  </si>
  <si>
    <t>DIRECCION DE ATENCION MEDICA</t>
  </si>
  <si>
    <t>SUBDIRECTOR DE PRIMER NIVEL DE ATENCION</t>
  </si>
  <si>
    <t>JUAN</t>
  </si>
  <si>
    <t>PRIMER NIVEL DE ATENCION</t>
  </si>
  <si>
    <t>JEFA DEL DEPARTAMENTO DEL PRIMER NIVEL DE ATENCION</t>
  </si>
  <si>
    <t>BRENDA PATRICIA</t>
  </si>
  <si>
    <t>PLATA</t>
  </si>
  <si>
    <t>FLORES</t>
  </si>
  <si>
    <t>M01006</t>
  </si>
  <si>
    <t>JEFA DE JURISDICCION SANITARIA N0. I</t>
  </si>
  <si>
    <t>FLOR LILIAN</t>
  </si>
  <si>
    <t>ESTRADA</t>
  </si>
  <si>
    <t>JS I - JEFATURA JURISDICCIONAL</t>
  </si>
  <si>
    <t>CF21905</t>
  </si>
  <si>
    <t>JEFE DE JURISDICCION SANITARIA NO. II</t>
  </si>
  <si>
    <t>ERNESTO ALFREDO</t>
  </si>
  <si>
    <t>TORRES</t>
  </si>
  <si>
    <t>BAUTISTA</t>
  </si>
  <si>
    <t>JS II - JEFATURA JURISDICCIONAL</t>
  </si>
  <si>
    <t>JEFA DE JURISDICCION SANITARIA NO. III</t>
  </si>
  <si>
    <t>LIDIA</t>
  </si>
  <si>
    <t>JS III - JEFATURA JURISDICCIONAL</t>
  </si>
  <si>
    <t>JEFE DE JURISDICCION SANITARIA NO. IV</t>
  </si>
  <si>
    <t>GIOVANNI CHRISTIAN</t>
  </si>
  <si>
    <t>MONTES</t>
  </si>
  <si>
    <t>MARES</t>
  </si>
  <si>
    <t>JS IV - JEFATURA JURISDICCIONAL</t>
  </si>
  <si>
    <t>JEFE DE JURISDICCION SANITARIA NO. V</t>
  </si>
  <si>
    <t>FRANCISCO ADRIAN</t>
  </si>
  <si>
    <t>MORALES</t>
  </si>
  <si>
    <t>JS V - JEFATURA JURISDICCIONAL</t>
  </si>
  <si>
    <t>JEFE DE JURISDICCION SANITARIA NO. VI</t>
  </si>
  <si>
    <t>OSCAR</t>
  </si>
  <si>
    <t>JIMENEZ</t>
  </si>
  <si>
    <t>VILLALOBOS</t>
  </si>
  <si>
    <t>JS VI - JEFATURA JURISDICCIONAL</t>
  </si>
  <si>
    <t>CF34068</t>
  </si>
  <si>
    <t>JEFE DE JURISDICCION SANITARIA NO. VII</t>
  </si>
  <si>
    <t>JONAS</t>
  </si>
  <si>
    <t>TERAN</t>
  </si>
  <si>
    <t>SECUNDINO</t>
  </si>
  <si>
    <t>JS VII - JEFATURA JURISDICCIONAL</t>
  </si>
  <si>
    <t>CF41052</t>
  </si>
  <si>
    <t>JEFE DEL DEPARTAMENTO DE ENFERMERIA DE PRIMER NIVEL DE ATENCION</t>
  </si>
  <si>
    <t>ALDO</t>
  </si>
  <si>
    <t>SCHIAFFINO</t>
  </si>
  <si>
    <t>PEREZ</t>
  </si>
  <si>
    <t>ENFERMERIA DE PRIMER NIVEL DE ATENCION</t>
  </si>
  <si>
    <t>SUBDIRECTOR DE HOSPITALES</t>
  </si>
  <si>
    <t>GABRIEL ENRIQUE</t>
  </si>
  <si>
    <t>MARTIN DEL CAMPO</t>
  </si>
  <si>
    <t>SUBDIRECCION DE HOSPITALES</t>
  </si>
  <si>
    <t>JEFE DEL DEPARTAMENTO DE SERVICIOS PARAMEDICOS Y ENFERMERIA</t>
  </si>
  <si>
    <t>SERVICIOS PARAMEDICOS Y DE ENFERMERIA</t>
  </si>
  <si>
    <t>CF34245</t>
  </si>
  <si>
    <t>DIRECTORA DEL HOSPITAL DEL NIÑO Y LA MUJER "DR. ALBERTO LOPEZ HERMOSA"</t>
  </si>
  <si>
    <t>ELISA</t>
  </si>
  <si>
    <t>GOVEA</t>
  </si>
  <si>
    <t>HNM - DIRECCION DEL HOSPITAL</t>
  </si>
  <si>
    <t>M01004</t>
  </si>
  <si>
    <t>DIRECTORA DE LA CLINICA PSIQUIATRICA "DR. EVERARDO NEUMANN PEÑA"</t>
  </si>
  <si>
    <t>SARAH ANTONIETA</t>
  </si>
  <si>
    <t>CLIN. PSIC. DR. EVERARDO NEUMANN PEÑA - DIRECCION GENERAL</t>
  </si>
  <si>
    <t>DIRECTOR DEL HOSPITAL GENERAL DE MATEHUALA</t>
  </si>
  <si>
    <t>NARCISO</t>
  </si>
  <si>
    <t>ESPINOZA</t>
  </si>
  <si>
    <t>HG MATEHUALA - DIRECCION DEL HOSPITAL</t>
  </si>
  <si>
    <t>DIRECTOR DEL HOSPITAL GENERAL DE SOLEDAD DE GRACIANO SANCHEZ</t>
  </si>
  <si>
    <t>JOSE ARTURO</t>
  </si>
  <si>
    <t>YAÑEZ</t>
  </si>
  <si>
    <t>ESPINOSA</t>
  </si>
  <si>
    <t xml:space="preserve"> HG SOLEDAD - DIRECCION DEL HOSPITAL</t>
  </si>
  <si>
    <t>DIRECTOR DEL HOSPITAL GENERAL DE RIOVERDE</t>
  </si>
  <si>
    <t>ALBERTO HERNAN</t>
  </si>
  <si>
    <t>PESINA</t>
  </si>
  <si>
    <t>DIRECTOR DEL HOSPITAL GENERAL DE CIUDAD VALLES</t>
  </si>
  <si>
    <t>CHRISTIAN</t>
  </si>
  <si>
    <t>ALEMAN</t>
  </si>
  <si>
    <t>MUÑIZ</t>
  </si>
  <si>
    <t>HG VALLES - DIRECCION DEL HOSPITAL</t>
  </si>
  <si>
    <t>CF41001</t>
  </si>
  <si>
    <t>DIRECTORA DE LA UNIDAD DE ESPECIALIDADES MEDICAS "DR EVERARDO BAROJAS WEBER"</t>
  </si>
  <si>
    <t>OLIVIA</t>
  </si>
  <si>
    <t>BALCAZAR</t>
  </si>
  <si>
    <t>CA DR. EVERARDO BAROJAS WEBER - DIR. DE LA UNIDAD</t>
  </si>
  <si>
    <t>LAURA OLIVIA</t>
  </si>
  <si>
    <t>CENTRO ESTATAL DE LA TRANSFUSION SANGUINEA</t>
  </si>
  <si>
    <t>SUBDIRECTOR DE CALIDAD Y EDUCACION EN SALUD</t>
  </si>
  <si>
    <t>GERARDO RENE</t>
  </si>
  <si>
    <t>JUAREZ</t>
  </si>
  <si>
    <t>ALVAREZ</t>
  </si>
  <si>
    <t>SUBDIRECCION DE CALIDAD Y EDUCACION EN SALUD</t>
  </si>
  <si>
    <t>JEFA DEL DEPARTAMENTO DE EDUCACION EN SALUD</t>
  </si>
  <si>
    <t>NADIA PAULINA</t>
  </si>
  <si>
    <t>URQUIJO</t>
  </si>
  <si>
    <t>GEA</t>
  </si>
  <si>
    <t>DEPARTAMENTO DE EDUCACION EN SALUD</t>
  </si>
  <si>
    <t>DIRECTOR DE SALUD PUBLICA</t>
  </si>
  <si>
    <t>MARCO AURELIO</t>
  </si>
  <si>
    <t>GAMBA</t>
  </si>
  <si>
    <t>AGUILERA</t>
  </si>
  <si>
    <t>DIRECCION DE SALUD PUBLICA</t>
  </si>
  <si>
    <t>JEFE DEL DEPARTAMENTO DE VIGILANCIA Y URGENCIAS EPIDEMIOLOGICAS</t>
  </si>
  <si>
    <t>FERNANDO</t>
  </si>
  <si>
    <t>MALDONADO</t>
  </si>
  <si>
    <t>VIGILANCIA Y URGENCIAS EPIDEMIOLOGICAS</t>
  </si>
  <si>
    <t xml:space="preserve">JEFE DEL DEPARTAMENTO DE ZOONOSIS </t>
  </si>
  <si>
    <t>RAUL</t>
  </si>
  <si>
    <t>ZOONOSIS</t>
  </si>
  <si>
    <t>JEFE DEL DEPARTAMENTO DE CONTROL DE ENFERMEDADES TRANSMISIBLES POR VECTOR</t>
  </si>
  <si>
    <t>JUAN FRANCISCO</t>
  </si>
  <si>
    <t>PERALES</t>
  </si>
  <si>
    <t>VECTORES</t>
  </si>
  <si>
    <t>SUBDIRECTORA DE PREVENCION Y PROMOCION PARA LA SALUD</t>
  </si>
  <si>
    <t>GUADALUPE</t>
  </si>
  <si>
    <t>CAZARES</t>
  </si>
  <si>
    <t>TRUJILLO</t>
  </si>
  <si>
    <t>SUBDIRECCION DE PREVENCION Y PROMOCION PARA LA SALUD</t>
  </si>
  <si>
    <t>JEFE DEL DEPARTMENTO DE PROMOCION DE LA SALUD</t>
  </si>
  <si>
    <t>MARIANO</t>
  </si>
  <si>
    <t>TOVAR</t>
  </si>
  <si>
    <t>RIOS</t>
  </si>
  <si>
    <t>PROMOCION PARA LA SALUD</t>
  </si>
  <si>
    <t>JEFE DEL DEPARTAMENTO DE ATENCION AL ADULTO Y ADULTO MAYOR</t>
  </si>
  <si>
    <t>GERARDO</t>
  </si>
  <si>
    <t>ARTEAGA</t>
  </si>
  <si>
    <t>DOMINGUEZ</t>
  </si>
  <si>
    <t>SUBDIRECTORA DE SALUD REPRODUCTIVA Y ATENCION A LA INFANCIA Y ADOLESCENCIA</t>
  </si>
  <si>
    <t>SUBDIR D SALUD REPROD Y ATNC A LA INFANC Y ADOLESCENCIA</t>
  </si>
  <si>
    <t>JEFE DEL DEPARTAMENTO DE SALUD REPRODUCTIVA</t>
  </si>
  <si>
    <t>VERONICA</t>
  </si>
  <si>
    <t>CRUZ</t>
  </si>
  <si>
    <t>MOLINA</t>
  </si>
  <si>
    <t>SALUD REPRODUCTIVA</t>
  </si>
  <si>
    <t>JEFE DEL DEPARTAMENTO DE VACUNOLOGIA</t>
  </si>
  <si>
    <t>MA DE JESUS</t>
  </si>
  <si>
    <t>COMISIONADO ESTATAL DE LA COEPRIS</t>
  </si>
  <si>
    <t>CARLOS ALBERTO</t>
  </si>
  <si>
    <t>ACOSTA</t>
  </si>
  <si>
    <t>COEPRIS - COMISION ESTATAL</t>
  </si>
  <si>
    <t>SUBDIRECTORA DE EVIDENCIA Y MANEJO DE RIESGOS</t>
  </si>
  <si>
    <t>MAYRA</t>
  </si>
  <si>
    <t>LLANES</t>
  </si>
  <si>
    <t>FERNANDEZ</t>
  </si>
  <si>
    <t>COEPRIS - SUBDIRECCION DE EVIDENCIA Y MANEJO DE RIESGOS</t>
  </si>
  <si>
    <t>SUBDIRECTOR DE OPERACIÓN SANITARIA</t>
  </si>
  <si>
    <t>ALFREDO SAID</t>
  </si>
  <si>
    <t>ZAVALA</t>
  </si>
  <si>
    <t>SHADID</t>
  </si>
  <si>
    <t>COEPRIS - SUBDIRECCION DE OPERACION SANITARIA</t>
  </si>
  <si>
    <t>JEFE DEL DEPARTAMENTO DE VIGILANCIA Y CONTROL SANITARIO</t>
  </si>
  <si>
    <t>JOSE ANTONIO</t>
  </si>
  <si>
    <t>CARBAJAL</t>
  </si>
  <si>
    <t>COEPRIS - DEPARTAMENTO DE VIGILANCIA Y CONTROL SANITARIO</t>
  </si>
  <si>
    <t>DIRECTOR  DEL LABORATORIO ESTATAL DE SALUD PUBLICA</t>
  </si>
  <si>
    <t>CARDENAS</t>
  </si>
  <si>
    <t>LESP - DIRECCION</t>
  </si>
  <si>
    <t>JEFE DEL DEPARTAMENTO DE APOYO A VIGILANCIA EPIDEMIOLOGIA</t>
  </si>
  <si>
    <t>ANTONIO</t>
  </si>
  <si>
    <t>LESP - DEPTO. DE APOYO A VIGILANCIA EPIDEMIOLOGICA</t>
  </si>
  <si>
    <t>JEFA DEL DEPARTAMENTO DE SISTEMAS DE CALIDAD</t>
  </si>
  <si>
    <t>NORMA VERONICA</t>
  </si>
  <si>
    <t>BARRAGAN</t>
  </si>
  <si>
    <t>IBARRA</t>
  </si>
  <si>
    <t>LESP - DEPTO. DE APOYO A PROTECCION CONTRA RIESGOS SANITARIOS</t>
  </si>
  <si>
    <t>JEFA DEL DEPARTAMENTO DE PROTECCION CONTRA RIESGOS SANITARIOS</t>
  </si>
  <si>
    <t>CAMELIA</t>
  </si>
  <si>
    <t>LAVASTIDA</t>
  </si>
  <si>
    <t>SUBDIRECTORA DE DICTAMEN Y AUTORIZACION SANITARIA</t>
  </si>
  <si>
    <t>BERRONES</t>
  </si>
  <si>
    <t>ZAPATA</t>
  </si>
  <si>
    <t>COEPRIS - SUBDIRECCION DE DICTAMEN Y AUTORIZACION SANITARIA</t>
  </si>
  <si>
    <t>JEFE DEL DEPARTAMENTO JURIDICO CONSULTIVO</t>
  </si>
  <si>
    <t>OSIRIS OMAR</t>
  </si>
  <si>
    <t>RAMIREZ</t>
  </si>
  <si>
    <t>LEGASPI</t>
  </si>
  <si>
    <t>COEPRIS - DEPARTAMENTO JURIDICO CONSULTIVO</t>
  </si>
  <si>
    <t>JEFE DEL DEPARTAMENTO DE FOMENTO SANITARIO</t>
  </si>
  <si>
    <t>ERICH EDUARDO</t>
  </si>
  <si>
    <t>NEUMANN</t>
  </si>
  <si>
    <t>COEPRIS - DEPARTAMENTO DE FOMENTO SANITARIO</t>
  </si>
  <si>
    <t>COEPRIS - COORDINACION DEL SISTEMA ESTATAL SANITARIO</t>
  </si>
  <si>
    <t>CALZADA DE GUADALUPE</t>
  </si>
  <si>
    <t>NO SE GENERA</t>
  </si>
  <si>
    <t>AV. VENUSTIANO CARRANZA</t>
  </si>
  <si>
    <t>PLANTA BAJA</t>
  </si>
  <si>
    <t>5 DE MAYO</t>
  </si>
  <si>
    <t>DE LA PAZ</t>
  </si>
  <si>
    <t>HIDALGO</t>
  </si>
  <si>
    <t>AVENIDA DE LOS VENEROS</t>
  </si>
  <si>
    <t>BOSQUE</t>
  </si>
  <si>
    <t>LIBRAMIENTO SUR VALLES TAMPICO</t>
  </si>
  <si>
    <t>CARRETERA NACIONAL MÉXICO - LAREDO</t>
  </si>
  <si>
    <t>KM. 85</t>
  </si>
  <si>
    <t>CAMINO A CHACATITILA</t>
  </si>
  <si>
    <t>ANTONIO ROCHA CORDERO</t>
  </si>
  <si>
    <t>KM 8.5 CARRETERA A MATEHUALA</t>
  </si>
  <si>
    <t xml:space="preserve">CARRETERA A LA PAZ KM 3 </t>
  </si>
  <si>
    <t>VALENTÍN AMADOR ESQ. CALLE DE LA FLOR</t>
  </si>
  <si>
    <t>IGNACIO GAMA Y CARR. SAN CIRO DE ACOSTA</t>
  </si>
  <si>
    <t xml:space="preserve">MÉXICO LAREDO SUR KM 7 </t>
  </si>
  <si>
    <t>ZACATECAS</t>
  </si>
  <si>
    <t>ROSA BLANCA</t>
  </si>
  <si>
    <t>ANILLO PERIFÉRICO NORTE</t>
  </si>
  <si>
    <t>BEGONIAS</t>
  </si>
  <si>
    <t>LOMAS DE LA VIRGEN</t>
  </si>
  <si>
    <t>0001</t>
  </si>
  <si>
    <t>ZONA UNIVERSITARIA</t>
  </si>
  <si>
    <t>SAN MIGUELITO</t>
  </si>
  <si>
    <t>BARRIO DE TLAXCALA</t>
  </si>
  <si>
    <t>BARRIO DE SAN MIGUELITO</t>
  </si>
  <si>
    <t>CENTRO</t>
  </si>
  <si>
    <t>GRANJAS LAS MERCEDES</t>
  </si>
  <si>
    <t>LOS NARANJOS</t>
  </si>
  <si>
    <t>SAN JOSE</t>
  </si>
  <si>
    <t xml:space="preserve">BARRIO IXTLAPALACO </t>
  </si>
  <si>
    <t>LAS POZAS</t>
  </si>
  <si>
    <t>SAN JUAN DE GUADALUPE</t>
  </si>
  <si>
    <t>FRACCIÓN LOS OLIVOS</t>
  </si>
  <si>
    <t>PROD BETANIA</t>
  </si>
  <si>
    <t>RIVAS GUILLEN</t>
  </si>
  <si>
    <t>ZONA CENTRO</t>
  </si>
  <si>
    <t>OXITIPA</t>
  </si>
  <si>
    <t>ROSAS DEL TEPEYAC</t>
  </si>
  <si>
    <t>EL ROSEDAL</t>
  </si>
  <si>
    <t>ABASTOS</t>
  </si>
  <si>
    <t>DALIAS</t>
  </si>
  <si>
    <t>SAN LUIS POTOSÍ</t>
  </si>
  <si>
    <t>028</t>
  </si>
  <si>
    <t>MATEHUALA</t>
  </si>
  <si>
    <t>020</t>
  </si>
  <si>
    <t>RIOVERDE</t>
  </si>
  <si>
    <t>024</t>
  </si>
  <si>
    <t>CIUDAD VALLES</t>
  </si>
  <si>
    <t>013</t>
  </si>
  <si>
    <t>TAMAZUNCHALE</t>
  </si>
  <si>
    <t>037</t>
  </si>
  <si>
    <t>TANCANHUITZ</t>
  </si>
  <si>
    <t>012</t>
  </si>
  <si>
    <t>SOLEDAD DE GRACIANO SANCHEZ</t>
  </si>
  <si>
    <t>035</t>
  </si>
  <si>
    <t>CD. VALLES</t>
  </si>
  <si>
    <t>(444) 834-1100</t>
  </si>
  <si>
    <t>monica.rangel@slp.gob.mx</t>
  </si>
  <si>
    <t>salud_secparticular@slp.gob.mx</t>
  </si>
  <si>
    <t>ssslp_subjuridica@slp.gob.mx</t>
  </si>
  <si>
    <t>yandrade@contraloriaslp.gob.mx</t>
  </si>
  <si>
    <t xml:space="preserve">(444) 833-8372  </t>
  </si>
  <si>
    <t>pbp_slp2002@hotmail.com</t>
  </si>
  <si>
    <t>(444) 814 -3313</t>
  </si>
  <si>
    <t>coesamedslp@prodigy.net.mx</t>
  </si>
  <si>
    <t>dirplaneacion.salud@hotmail.com</t>
  </si>
  <si>
    <t>slp.salud@hotmail.com</t>
  </si>
  <si>
    <t>salud.depto.informatica@slp.gob.mx</t>
  </si>
  <si>
    <t>calidadslp@hotmail.com</t>
  </si>
  <si>
    <t>direccion.admva.ssslp@hotmail.com</t>
  </si>
  <si>
    <t>subdireccionadmvassslp@hotmail.com</t>
  </si>
  <si>
    <t>recursosfinancieros.ssa@hotmail.com</t>
  </si>
  <si>
    <t>contab_slp@hotmail.com</t>
  </si>
  <si>
    <t>recursoshumanos.ssslp@gmail.com</t>
  </si>
  <si>
    <t>sp_ssa_slp@hotmail.com</t>
  </si>
  <si>
    <t>salud.suboperativa@gmail.com</t>
  </si>
  <si>
    <t>(444) 812-2025</t>
  </si>
  <si>
    <t>salud_depto_rec.materiales@hotmail.com</t>
  </si>
  <si>
    <t>salud_depto_adquisiciones@slp.gob.mx</t>
  </si>
  <si>
    <t>garantias.activofijo@outlook.com</t>
  </si>
  <si>
    <t>obras.ssslp@gmail.com</t>
  </si>
  <si>
    <t>atencionmedicaslp16@gamil.com</t>
  </si>
  <si>
    <t>jefaturaprimernivelslp.@hotmail.com</t>
  </si>
  <si>
    <t>(444) 815-3270</t>
  </si>
  <si>
    <t>j1slpdireccion@hotmail.com</t>
  </si>
  <si>
    <t xml:space="preserve">(488) 882-0856 </t>
  </si>
  <si>
    <t>matehualaj2@gmail.com</t>
  </si>
  <si>
    <t>(444) 499-8420</t>
  </si>
  <si>
    <t>atencionalpublicounidadesjurisdiccion3ssslp@hotmail.com</t>
  </si>
  <si>
    <t>(487) 872-17 64</t>
  </si>
  <si>
    <t>jurisdiccion04rioverde@hotmail.com</t>
  </si>
  <si>
    <t>(481)382-0337</t>
  </si>
  <si>
    <t>jefaturajur05@gmail.com</t>
  </si>
  <si>
    <t>(483) 362-43 40</t>
  </si>
  <si>
    <t>ssajuris6@hotmail.com</t>
  </si>
  <si>
    <t>(482) 367-0314</t>
  </si>
  <si>
    <t>jefen_7@hotmail.com</t>
  </si>
  <si>
    <t xml:space="preserve">sub_hospitales@hotmail.com
</t>
  </si>
  <si>
    <t>sub_hospital@hotmail.com</t>
  </si>
  <si>
    <t>(444) 826-5002</t>
  </si>
  <si>
    <t>nym1611@live.com.mx</t>
  </si>
  <si>
    <t>(444) 100-9250</t>
  </si>
  <si>
    <t>cpsi.neumann.directora@gmail.com</t>
  </si>
  <si>
    <t>(488) 882-9930</t>
  </si>
  <si>
    <t>hmatehuala@hotmail.com</t>
  </si>
  <si>
    <t>(488) 826-0100</t>
  </si>
  <si>
    <t>hgs.direccion@hotmail.com</t>
  </si>
  <si>
    <t>(487) 872 91 50  (487) 879 91 51</t>
  </si>
  <si>
    <t>hgrioverde@hotmail.com</t>
  </si>
  <si>
    <t xml:space="preserve">(481) 382 81 70 </t>
  </si>
  <si>
    <t>hgv_direccion@outlook.com</t>
  </si>
  <si>
    <t>(481) 381-80 41</t>
  </si>
  <si>
    <t>unemevalles-direccion@hotmail.com</t>
  </si>
  <si>
    <t>(444)815-3399</t>
  </si>
  <si>
    <t>cetsslp@hotmail.com</t>
  </si>
  <si>
    <t>subeducacion@hotmail.com</t>
  </si>
  <si>
    <t>saludpublicaslp@hotmail.com</t>
  </si>
  <si>
    <t>epidemia_99@hotmail.com</t>
  </si>
  <si>
    <t>(444) 821-1482</t>
  </si>
  <si>
    <t>zooslp@hotmail.com</t>
  </si>
  <si>
    <t>(481) 382-0337</t>
  </si>
  <si>
    <t>vectorestatal@hotmail.com</t>
  </si>
  <si>
    <t>sub.prev.prom@outlook.com</t>
  </si>
  <si>
    <t>somosaludpotosi@hotmail.com</t>
  </si>
  <si>
    <t>adultomayor_slp@hotmail.com</t>
  </si>
  <si>
    <t>sub.sr.ssa@gmail.com</t>
  </si>
  <si>
    <t>depto.sr.ssa@gmail.com</t>
  </si>
  <si>
    <t>(444) 833-7846</t>
  </si>
  <si>
    <t>comunicacioncoeprisslp@gmail.com</t>
  </si>
  <si>
    <t>(444) 824-5466</t>
  </si>
  <si>
    <t>lespslp@lespslp.com.mx</t>
  </si>
  <si>
    <t>OLGA BETHSABE</t>
  </si>
  <si>
    <t>GARCIA</t>
  </si>
  <si>
    <t>http://slpsalud.gob.mx/transparenciaadmon/rhumanos/operacion/titulos/rangelmartinezmonicaliliana_titulo.pdf</t>
  </si>
  <si>
    <t>http://slpsalud.gob.mx/transparenciaadmon/rhumanos/operacion/titulos/hernandezmauricioricky_titulo.pdf</t>
  </si>
  <si>
    <t>http://slpsalud.gob.mx/transparenciaadmon/rhumanos/operacion/titulos/acuñamorenofranciscoaaron_titulo.pdf</t>
  </si>
  <si>
    <t>http://slpsalud.gob.mx/transparenciaadmon/rhumanos/operacion/titulos/andradecontrerasyolandaelizabeth_titulo.pdf</t>
  </si>
  <si>
    <t>http://slpsalud.gob.mx/transparenciaadmon/rhumanos/operacion/titulos/menchacazuñigadavidenrique_titulo.pdf</t>
  </si>
  <si>
    <t>http://slpsalud.gob.mx/transparenciaadmon/rhumanos/operacion/titulos/avilachalitajosemanuel_titulo.pdf</t>
  </si>
  <si>
    <t>http://slpsalud.gob.mx/transparenciaadmon/rhumanos/operacion/titulos/lazarohernandezfidencio_titulo.pdf</t>
  </si>
  <si>
    <t>http://slpsalud.gob.mx/transparenciaadmon/rhumanos/operacion/titulos/badilloanguianofedericoangel_titulo.pdf</t>
  </si>
  <si>
    <t>http://slpsalud.gob.mx/transparenciaadmon/rhumanos/operacion/titulos/saldivarolaguemariadelourdes_titulo.pdf</t>
  </si>
  <si>
    <t>http://slpsalud.gob.mx/transparenciaadmon/rhumanos/operacion/titulos/merazrosalesluisdaniel_titulo.pdf</t>
  </si>
  <si>
    <t>http://slpsalud.gob.mx/transparenciaadmon/rhumanos/operacion/titulos/gonzalezloredonorma_titulo.pdf</t>
  </si>
  <si>
    <t>http://slpsalud.gob.mx/transparenciaadmon/rhumanos/operacion/titulos/rodriguezsanchezmadelosangeles_titulo.pdf</t>
  </si>
  <si>
    <t>http://slpsalud.gob.mx/transparenciaadmon/rhumanos/operacion/titulos/gascarodriguezangelalejandro_titulo.pdf</t>
  </si>
  <si>
    <t>http://slpsalud.gob.mx/transparenciaadmon/rhumanos/operacion/titulos/castillocastillorene_titulo.pdf</t>
  </si>
  <si>
    <t>http://slpsalud.gob.mx/transparenciaadmon/rhumanos/operacion/titulos/rochacamarillorafael_titulo.pdf</t>
  </si>
  <si>
    <t>http://slpsalud.gob.mx/transparenciaadmon/rhumanos/operacion/titulos/hernandezhernandezantonioalberto_titulo.pdf</t>
  </si>
  <si>
    <t>http://slpsalud.gob.mx/transparenciaadmon/rhumanos/operacion/titulos/gomezesparzapatricia_titulo.pdf</t>
  </si>
  <si>
    <t>http://slpsalud.gob.mx/transparenciaadmon/rhumanos/operacion/titulos/salasbasurtonorahilda_titulo.pdf</t>
  </si>
  <si>
    <t>http://slpsalud.gob.mx/transparenciaadmon/rhumanos/operacion/titulos/poncepalmajuanmanuel_titulo.pdf</t>
  </si>
  <si>
    <t>http://slpsalud.gob.mx/transparenciaadmon/rhumanos/operacion/titulos/navadavalosmariaguadalupedelsocorro_titulo.pdf</t>
  </si>
  <si>
    <t>http://slpsalud.gob.mx/transparenciaadmon/rhumanos/operacion/titulos/diazhernandezluisguillermo_titulo</t>
  </si>
  <si>
    <t>http://slpsalud.gob.mx/transparenciaadmon/rhumanos/operacion/titulos/pulidovalenciasandra_titulo.pdf</t>
  </si>
  <si>
    <t>http://slpsalud.gob.mx/transparenciaadmon/rhumanos/operacion/titulos/martineznavarroisrael_titulo.pdf</t>
  </si>
  <si>
    <t>http://slpsalud.gob.mx/transparenciaadmon/rhumanos/operacion/titulos/vazquezalmendarezemilio_titulo.pdf</t>
  </si>
  <si>
    <t>http://slpsalud.gob.mx/transparenciaadmon/rhumanos/operacion/titulos/eliashernandezjorgeivan_titulo.pdf</t>
  </si>
  <si>
    <t>http://slpsalud.gob.mx/transparenciaadmon/rhumanos/operacion/titulos/martinezlopezjuanjesus_titulo.pdf</t>
  </si>
  <si>
    <t>http://slpsalud.gob.mx/transparenciaadmon/rhumanos/operacion/titulos/hernandezmartinezjuan_titulo.pdf</t>
  </si>
  <si>
    <t>http://slpsalud.gob.mx/transparenciaadmon/rhumanos/operacion/titulos/platafloresbrendapatricia_titulo.pdf</t>
  </si>
  <si>
    <t>http://slpsalud.gob.mx/transparenciaadmon/rhumanos/operacion/titulos/estradamartinezflorlilian_titulo.pdf</t>
  </si>
  <si>
    <t>http://slpsalud.gob.mx/transparenciaadmon/rhumanos/operacion/titulos/torresbautistaernestoalfredo_titulo.pdf</t>
  </si>
  <si>
    <t>http://slpsalud.gob.mx/transparenciaadmon/rhumanos/operacion/titulos/rodriguezvazquezlidia_titulo.pdf</t>
  </si>
  <si>
    <t>http://slpsalud.gob.mx/transparenciaadmon/rhumanos/operacion/titulos/montesmaresgiovannichristian_titulo.pdf</t>
  </si>
  <si>
    <t>http://slpsalud.gob.mx/transparenciaadmon/rhumanos/operacion/titulos/castillomoralesfranciscoadrian_titulo.pdf</t>
  </si>
  <si>
    <t>http://slpsalud.gob.mx/transparenciaadmon/rhumanos/operacion/titulos/jimenezvillalobososcar_titulo.pdf</t>
  </si>
  <si>
    <t>http://slpsalud.gob.mx/transparenciaadmon/rhumanos/operacion/titulos/teransecundinojonas_titulo.pdf</t>
  </si>
  <si>
    <t>http://slpsalud.gob.mx/transparenciaadmon/rhumanos/operacion/titulos/schiaffinoperezaldo_título.pdf</t>
  </si>
  <si>
    <t>http://slpsalud.gob.mx/transparenciaadmon/rhumanos/operacion/titulos/castillomartindelcampogabrielenrique_titulo.pdf</t>
  </si>
  <si>
    <t>http://slpsalud.gob.mx/transparenciaadmon/rhumanos/operacion/titulos/vazquezgoveaelisa_titulo.pdf</t>
  </si>
  <si>
    <t>http://slpsalud.gob.mx/transparenciaadmon/rhumanos/operacion/titulos/navarrosanchezsarahantonieta_titulo.pdf</t>
  </si>
  <si>
    <t>http://slpsalud.gob.mx/transparenciaadmon/rhumanos/operacion/titulos/perezespinozanarciso_titulo.pdf</t>
  </si>
  <si>
    <t>http://slpsalud.gob.mx/transparenciaadmon/rhumanos/operacion/titulos/yañezespinosajosearturo_titulo.pdf</t>
  </si>
  <si>
    <t>http://slpsalud.gob.mx/transparenciaadmon/rhumanos/operacion/titulos/rodriguezpesinaalbertohernan_titulo.pdf</t>
  </si>
  <si>
    <t>http://slpsalud.gob.mx/transparenciaadmon/rhumanos/operacion/titulos/alemanmuñizchristian_titulo.pdf</t>
  </si>
  <si>
    <t>http://slpsalud.gob.mx/transparenciaadmon/rhumanos/operacion/titulos/jimenezbalcazarolivia_titulo.pdf</t>
  </si>
  <si>
    <t>http://slpsalud.gob.mx/transparenciaadmon/rhumanos/operacion/titulos/floresrangellauraolivia_titulo.pdf</t>
  </si>
  <si>
    <t>http://slpsalud.gob.mx/transparenciaadmon/rhumanos/operacion/titulos/juarezalvarezgerardorene_titulo.pdf</t>
  </si>
  <si>
    <t>http://slpsalud.gob.mx/transparenciaadmon/rhumanos/operacion/titulos/urquijogeanadiapaulina_titulo.pdf</t>
  </si>
  <si>
    <t>http://slpsalud.gob.mx/transparenciaadmon/rhumanos/operacion/titulos/gambaaguileramarcoaurelio_titulo.pdf</t>
  </si>
  <si>
    <t>http://slpsalud.gob.mx/transparenciaadmon/rhumanos/operacion/titulos/hernandezmaldonadofernando_titulo.pdf</t>
  </si>
  <si>
    <t>http://slpsalud.gob.mx/transparenciaadmon/rhumanos/operacion/titulos/estradatorresraul_titulo.pdf</t>
  </si>
  <si>
    <t>http://slpsalud.gob.mx/transparenciaadmon/rhumanos/operacion/titulos/martinezperalesjuanfrancisco_titulo.pdf</t>
  </si>
  <si>
    <t>http://slpsalud.gob.mx/transparenciaadmon/rhumanos/operacion/titulos/cazarestrujilloguadalupe_titulo.pdf</t>
  </si>
  <si>
    <t>http://slpsalud.gob.mx/transparenciaadmon/rhumanos/operacion/titulos/tovarriosmariano_titulo.pdf</t>
  </si>
  <si>
    <t>http://slpsalud.gob.mx/transparenciaadmon/rhumanos/operacion/titulos/arteagadominguezgerardo_titulo.pdf</t>
  </si>
  <si>
    <t>http://slpsalud.gob.mx/transparenciaadmon/rhumanos/operacion/titulos/hernandezmartinezmayrasocorro_titulo.pdf</t>
  </si>
  <si>
    <t>http://slpsalud.gob.mx/transparenciaadmon/rhumanos/operacion/titulos/cruzmolinaveronica_titulo.pdf</t>
  </si>
  <si>
    <t>http://slpsalud.gob.mx/transparenciaadmon/rhumanos/operacion/titulos/alemancazaresmadejesus_titulo.pdf</t>
  </si>
  <si>
    <t>http://slpsalud.gob.mx/transparenciaadmon/rhumanos/operacion/titulos/aguilaracostacarlosalberto_titulo.pdf</t>
  </si>
  <si>
    <t>http://slpsalud.gob.mx/transparenciaadmon/rhumanos/operacion/titulos/llanesfernandezmayra_titulo.pdf</t>
  </si>
  <si>
    <t>http://slpsalud.gob.mx/transparenciaadmon/rhumanos/operacion/titulos/zavalashadidalfredo_titulo.pdf</t>
  </si>
  <si>
    <t>http://slpsalud.gob.mx/transparenciaadmon/rhumanos/operacion/titulos/carbajalarteagajoseantonio_titulo.pdf</t>
  </si>
  <si>
    <t>http://slpsalud.gob.mx/transparenciaadmon/rhumanos/operacion/titulos/cardenasfloresraul_titulo.pdf</t>
  </si>
  <si>
    <t>http://slpsalud.gob.mx/transparenciaadmon/rhumanos/operacion/titulos/martinezgoveaantonio_titulo.pdf</t>
  </si>
  <si>
    <t>http://slpsalud.gob.mx/transparenciaadmon/rhumanos/operacion/titulos/barraganibarranormaveronica_titulo.pdf</t>
  </si>
  <si>
    <t>http://slpsalud.gob.mx/transparenciaadmon/rhumanos/operacion/titulos/teranlavastidacamelia_titulo.pdf</t>
  </si>
  <si>
    <t>http://slpsalud.gob.mx/transparenciaadmon/rhumanos/operacion/titulos/berroneszapataveronica_titulo.pdf</t>
  </si>
  <si>
    <t>http://slpsalud.gob.mx/transparenciaadmon/rhumanos/operacion/titulos/ramirezlegaspiosirisomar_titulo.pdf</t>
  </si>
  <si>
    <t>http://slpsalud.gob.mx/transparenciaadmon/rhumanos/operacion/titulos/neumannramirezericheduardo_titulo.pdf</t>
  </si>
  <si>
    <t>http://slpsalud.gob.mx/transparenciaadmon/rhumanos/operacion/cedulas/rangelmartinezmonicaliliana_cedula.pdf</t>
  </si>
  <si>
    <t>http://slpsalud.gob.mx/transparenciaadmon/rhumanos/operacion/cedulas/hernandezmauricioricky_cedula.pdf</t>
  </si>
  <si>
    <t>http://slpsalud.gob.mx/transparenciaadmon/rhumanos/operacion/cedulas/acuñamorenofranciscoaaron_cedula.pdf</t>
  </si>
  <si>
    <t>http://slpsalud.gob.mx/transparenciaadmon/rhumanos/operacion/cedulas/andradecontrerasyolandaelizabeth_cedula.pdf</t>
  </si>
  <si>
    <t>http://slpsalud.gob.mx/transparenciaadmon/rhumanos/operacion/cedulas/menchacazuñigadavidenrique_cedula.pdf</t>
  </si>
  <si>
    <t>http://slpsalud.gob.mx/transparenciaadmon/rhumanos/operacion/cedulas/avilachalitajosemanuel_cedula.pdf</t>
  </si>
  <si>
    <t>http://slpsalud.gob.mx/transparenciaadmon/rhumanos/operacion/cedulas/lazarohernandezfidencio_cedula.pdf</t>
  </si>
  <si>
    <t>http://slpsalud.gob.mx/transparenciaadmon/rhumanos/operacion/cedulas/badilloanguianofedericoangel_cedula.pdf</t>
  </si>
  <si>
    <t>http://slpsalud.gob.mx/transparenciaadmon/rhumanos/operacion/cedulas/saldivarolaguemariadelourdes_cedula.pdf</t>
  </si>
  <si>
    <t>http://slpsalud.gob.mx/transparenciaadmon/rhumanos/operacion/cedulas/merazrosalesluisdaniel_cedula.pdf</t>
  </si>
  <si>
    <t>http://slpsalud.gob.mx/transparenciaadmon/rhumanos/operacion/cedulas/gonzalezloredonorma_cedula.pdf</t>
  </si>
  <si>
    <t>http://slpsalud.gob.mx/transparenciaadmon/rhumanos/operacion/cedulas/rodriguezsanchezmadelosangeles_cedula.pdf</t>
  </si>
  <si>
    <t>http://slpsalud.gob.mx/transparenciaadmon/rhumanos/operacion/cedulas/gascarodriguezangelalejandro_cedula.pdf</t>
  </si>
  <si>
    <t>http://slpsalud.gob.mx/transparenciaadmon/rhumanos/operacion/cedulas/castillocastillorene_cedula.pdf</t>
  </si>
  <si>
    <t>http://slpsalud.gob.mx/transparenciaadmon/rhumanos/operacion/cedulas/rochacamarillorafael_cedula.pdf</t>
  </si>
  <si>
    <t>http://slpsalud.gob.mx/transparenciaadmon/rhumanos/operacion/cedulas/hernandezhernandezantonioalberto_cedula.pdf</t>
  </si>
  <si>
    <t>http://slpsalud.gob.mx/transparenciaadmon/rhumanos/operacion/cedulas/gomezesparzapatricia_cedula.pdf</t>
  </si>
  <si>
    <t>http://slpsalud.gob.mx/transparenciaadmon/rhumanos/operacion/cedulas/salasbasurtonorahilda_cedula</t>
  </si>
  <si>
    <t>http://slpsalud.gob.mx/transparenciaadmon/rhumanos/operacion/cedulas/poncepalmajuanmanuel_cedula.pdf</t>
  </si>
  <si>
    <t>http://slpsalud.gob.mx/transparenciaadmon/rhumanos/operacion/cedulas/navadavalosmariaguadalupedelsocorro_cedula.pdf</t>
  </si>
  <si>
    <t>http://slpsalud.gob.mx/transparenciaadmon/rhumanos/operacion/cedulas/diazhernandezluisguillermo_cedula.pdf</t>
  </si>
  <si>
    <t>http://slpsalud.gob.mx/transparenciaadmon/rhumanos/operacion/cedulas/pulidovalenciasandra_cedula.pdf</t>
  </si>
  <si>
    <t>http://slpsalud.gob.mx/transparenciaadmon/rhumanos/operacion/cedulas/martineznavarroisrael_cedula.pdf</t>
  </si>
  <si>
    <t>http://slpsalud.gob.mx/transparenciaadmon/rhumanos/operacion/cedulas/vazquezalmendarezemilio_cedula.pdf</t>
  </si>
  <si>
    <t>http://slpsalud.gob.mx/transparenciaadmon/rhumanos/operacion/cedulas/eliashernandezjorgeivan_cedula.pdf</t>
  </si>
  <si>
    <t>http://slpsalud.gob.mx/transparenciaadmon/rhumanos/operacion/cedulas/martinezlopezjuanjesus_cedula.pdf</t>
  </si>
  <si>
    <t>http://slpsalud.gob.mx/transparenciaadmon/rhumanos/operacion/cedulas/hernandezmartinezjuan_cedula.pdf</t>
  </si>
  <si>
    <t>http://slpsalud.gob.mx/transparenciaadmon/rhumanos/operacion/cedulas/platafloresbrendapatricia_cedula.pdf</t>
  </si>
  <si>
    <t>http://slpsalud.gob.mx/transparenciaadmon/rhumanos/operacion/cedulas/estradamartinezflorlilian_cedula.pdf</t>
  </si>
  <si>
    <t>http://slpsalud.gob.mx/transparenciaadmon/rhumanos/operacion/cedulas/torresbautistaernestoalfredo_cedula.pdf</t>
  </si>
  <si>
    <t>http://slpsalud.gob.mx/transparenciaadmon/rhumanos/operacion/cedulas/rodriguezvazquezlidia_cedula.pdf</t>
  </si>
  <si>
    <t>http://slpsalud.gob.mx/transparenciaadmon/rhumanos/operacion/cedulas/montesmaresgiovannichristian_cedula.pdf</t>
  </si>
  <si>
    <t>http://slpsalud.gob.mx/transparenciaadmon/rhumanos/operacion/cedulas/castillomoralesfranciscoadrian_cedula.pdf</t>
  </si>
  <si>
    <t>http://slpsalud.gob.mx/transparenciaadmon/rhumanos/operacion/cedulas/jimenezvillalobososcar_cedula.pdf</t>
  </si>
  <si>
    <t>http://slpsalud.gob.mx/transparenciaadmon/rhumanos/operacion/cedulas/teransecundinojonas_cedula.pdf</t>
  </si>
  <si>
    <t>http://slpsalud.gob.mx/transparenciaadmon/rhumanos/operacion/cedulas/schiaffinoperezaldo_cedula.pdf</t>
  </si>
  <si>
    <t>http://slpsalud.gob.mx/transparenciaadmon/rhumanos/operacion/cedulas/castillomartindelcampogabrielenrique_cedula.pdf</t>
  </si>
  <si>
    <t>http://slpsalud.gob.mx/transparenciaadmon/rhumanos/operacion/cedulas/vazquezgoveaelisa_cedula.pdf</t>
  </si>
  <si>
    <t>http://slpsalud.gob.mx/transparenciaadmon/rhumanos/operacion/cedulas/navarrosanchezsarahantonieta_cedula.pdf</t>
  </si>
  <si>
    <t>http://slpsalud.gob.mx/transparenciaadmon/rhumanos/operacion/cedulas/perezespinozanarciso_cedula.pdf</t>
  </si>
  <si>
    <t>http://slpsalud.gob.mx/transparenciaadmon/rhumanos/operacion/cedulas/yañezespinosajosearturo_cedula.pdf</t>
  </si>
  <si>
    <t>http://slpsalud.gob.mx/transparenciaadmon/rhumanos/operacion/cedulas/rodriguezpesinaalbertohernan_cedula.pdf</t>
  </si>
  <si>
    <t>http://slpsalud.gob.mx/transparenciaadmon/rhumanos/operacion/cedulas/alemanmuñizchristian_cedula.pdf</t>
  </si>
  <si>
    <t>http://slpsalud.gob.mx/transparenciaadmon/rhumanos/operacion/cedulas/jimenezbalcazarolivia_cedula.pdf</t>
  </si>
  <si>
    <t>http://slpsalud.gob.mx/transparenciaadmon/rhumanos/operacion/cedulas/floresrangellauraolivia_cedula.pdf</t>
  </si>
  <si>
    <t>http://slpsalud.gob.mx/transparenciaadmon/rhumanos/operacion/cedulas/juarezalvarezgerardorene_cedula.pdf</t>
  </si>
  <si>
    <t>http://slpsalud.gob.mx/transparenciaadmon/rhumanos/operacion/cedulas/urquijogeanadiapaulina_cedula.pdf</t>
  </si>
  <si>
    <t>http://slpsalud.gob.mx/transparenciaadmon/rhumanos/operacion/cedulas/gambaaguileramarcoaurelio_cedula.pdf</t>
  </si>
  <si>
    <t>http://slpsalud.gob.mx/transparenciaadmon/rhumanos/operacion/cedulas/hernandezmaldonadofernando_cedula.pdf</t>
  </si>
  <si>
    <t>http://slpsalud.gob.mx/transparenciaadmon/rhumanos/operacion/cedulas/estradatorresraul_cedula.pdf</t>
  </si>
  <si>
    <t>http://slpsalud.gob.mx/transparenciaadmon/rhumanos/operacion/cedulas/martinezperalezjuanfrancisco_cedula.pdf</t>
  </si>
  <si>
    <t>http://slpsalud.gob.mx/transparenciaadmon/rhumanos/operacion/cedulas/cazarestrujilloguadalupe_cedula.pdf</t>
  </si>
  <si>
    <t>http://slpsalud.gob.mx/transparenciaadmon/rhumanos/operacion/cedulas/tovarriosmariano_cedula.pdf</t>
  </si>
  <si>
    <t>http://slpsalud.gob.mx/transparenciaadmon/rhumanos/operacion/cedulas/arteagadominguezgerardo_cedula.pdf</t>
  </si>
  <si>
    <t>http://slpsalud.gob.mx/transparenciaadmon/rhumanos/operacion/cedulas/hernandezmartinezmayrasocorro_cedula.pdf</t>
  </si>
  <si>
    <t>http://slpsalud.gob.mx/transparenciaadmon/rhumanos/operacion/cedulas/cruzmolinaveronica_cedula.pdf</t>
  </si>
  <si>
    <t>http://slpsalud.gob.mx/transparenciaadmon/rhumanos/operacion/cedulas/alemancazaresmadejesus_cedula.pdf</t>
  </si>
  <si>
    <t>http://slpsalud.gob.mx/transparenciaadmon/rhumanos/operacion/cedulas/aguilaracostacarlosalberto_cedula.pdf</t>
  </si>
  <si>
    <t>http://slpsalud.gob.mx/transparenciaadmon/rhumanos/operacion/cedulas/llanesfernandezmayra_cedula.pdf</t>
  </si>
  <si>
    <t>http://slpsalud.gob.mx/transparenciaadmon/rhumanos/operacion/cedulas/zavalashadidalfredosaid_cedula.pdf</t>
  </si>
  <si>
    <t>http://slpsalud.gob.mx/transparenciaadmon/rhumanos/operacion/cedulas/carbajalarteagajoseantonio_cedula.pdf</t>
  </si>
  <si>
    <t>http://slpsalud.gob.mx/transparenciaadmon/rhumanos/operacion/cedulas/cardenasfloresraul_cedula.pdf</t>
  </si>
  <si>
    <t>http://slpsalud.gob.mx/transparenciaadmon/rhumanos/operacion/cedulas/martinezgoveaantonio_cedula.pdf</t>
  </si>
  <si>
    <t>http://slpsalud.gob.mx/transparenciaadmon/rhumanos/operacion/cedulas/barraganibarranormaveronica_cedula.pdf</t>
  </si>
  <si>
    <t>http://slpsalud.gob.mx/transparenciaadmon/rhumanos/operacion/cedulas/teranlavastidacamelia_cedula.pdf</t>
  </si>
  <si>
    <t>http://slpsalud.gob.mx/transparenciaadmon/rhumanos/operacion/cedulas/berroneszapataveronica_cedula.pdf</t>
  </si>
  <si>
    <t>http://slpsalud.gob.mx/transparenciaadmon/rhumanos/operacion/cedulas/ramirezlegaspiosirisomar_cedula.pdf</t>
  </si>
  <si>
    <t>http://slpsalud.gob.mx/transparenciaadmon/rhumanos/operacion/cedulas/neumannramirezericheduardo_cedula.pdf</t>
  </si>
  <si>
    <t>http://slpsalud.gob.mx/transparenciaadmon/rhumanos/operacion/titulos/garciaramirezolgabethsabe_titulo.pdf</t>
  </si>
  <si>
    <t>http://slpsalud.gob.mx/transparenciaadmon/rhumanos/operacion/cedulas/garciaramirezolgabethsabe_cedula.pdf</t>
  </si>
  <si>
    <t>http://slpsalud.gob.mx/transparenciaadmon/rhumanos/operacion/cvs/monicalilianarangelmartinez.docx</t>
  </si>
  <si>
    <t>http://slpsalud.gob.mx/transparenciaadmon/rhumanos/operacion/cvs/rickyhernandezmauricio.docx</t>
  </si>
  <si>
    <t>http://slpsalud.gob.mx/transparenciaadmon/rhumanos/operacion/cvs/FRANCISCOAARONACUÑAMORENO.docx</t>
  </si>
  <si>
    <t>http://slpsalud.gob.mx/transparenciaadmon/rhumanos/operacion/cvs/YolandaElizabethAndradeContreras.docx</t>
  </si>
  <si>
    <t>http://slpsalud.gob.mx/transparenciaadmon/rhumanos/operacion/cvs/davidenriquemenchacazuñiga.pdf</t>
  </si>
  <si>
    <t>http://slpsalud.gob.mx/transparenciaadmon/rhumanos/operacion/cvs/josemanuelavilachalita.doc</t>
  </si>
  <si>
    <t>http://slpsalud.gob.mx/transparenciaadmon/rhumanos/operacion/cvs/FidencioLazaroHernandez.pdf</t>
  </si>
  <si>
    <t>http://slpsalud.gob.mx/transparenciaadmon/rhumanos/operacion/cvs/federicoangelbadilloanguiano.pdf</t>
  </si>
  <si>
    <t>http://slpsalud.gob.mx/transparenciaadmon/rhumanos/operacion/cvs/MaríadeLourdesSaldívarOlague.docx</t>
  </si>
  <si>
    <t>http://slpsalud.gob.mx/transparenciaadmon/rhumanos/operacion/cvs/luisdanielmerazrosales.pdf</t>
  </si>
  <si>
    <t>http://slpsalud.gob.mx/transparenciaadmon/rhumanos/operacion/cvs/normagonzalezloredo.pdf</t>
  </si>
  <si>
    <t>http://slpsalud.gob.mx/transparenciaadmon/rhumanos/operacion/cvs/madelosangelesrodriguezsanchez.pdf</t>
  </si>
  <si>
    <t>http://slpsalud.gob.mx/transparenciaadmon/rhumanos/operacion/cvs/angelAlejandroGascaRodriguez.doc</t>
  </si>
  <si>
    <t>http://slpsalud.gob.mx/transparenciaadmon/rhumanos/operacion/cvs/renecastillocastillo.doc</t>
  </si>
  <si>
    <t>http://slpsalud.gob.mx/transparenciaadmon/rhumanos/operacion/cvs/rafaelrochacamarillo.docx</t>
  </si>
  <si>
    <t>http://slpsalud.gob.mx/transparenciaadmon/rhumanos/operacion/cvs/garciaramirezolgabethsabe</t>
  </si>
  <si>
    <t>http://slpsalud.gob.mx/transparenciaadmon/rhumanos/operacion/cvs/antonioalbertohernandezhernandez.docx</t>
  </si>
  <si>
    <t>http://slpsalud.gob.mx/transparenciaadmon/rhumanos/operacion/cvs/patriciagomezesparza.pdf</t>
  </si>
  <si>
    <t>http://slpsalud.gob.mx/transparenciaadmon/rhumanos/operacion/cvs/norahildasalasbasurto.pdf</t>
  </si>
  <si>
    <t>http://slpsalud.gob.mx/transparenciaadmon/rhumanos/operacion/cvs/juanmanuelponcepalma.pdf</t>
  </si>
  <si>
    <t>http://slpsalud.gob.mx/transparenciaadmon/rhumanos/operacion/cvs/MariaGuadalupedelSocorroNavaDavalos.docx</t>
  </si>
  <si>
    <t>http://slpsalud.gob.mx/transparenciaadmon/rhumanos/operacion/cvs/luisguillermodiazhernandez.docx</t>
  </si>
  <si>
    <t>http://slpsalud.gob.mx/transparenciaadmon/rhumanos/operacion/cvs/sandrapulidovalencia.docx</t>
  </si>
  <si>
    <t>http://slpsalud.gob.mx/transparenciaadmon/rhumanos/operacion/cvs/israelmartineznavarro.pdf</t>
  </si>
  <si>
    <t>http://slpsalud.gob.mx/transparenciaadmon/rhumanos/operacion/cvs/EmilioVazquezAlmendarez.docx</t>
  </si>
  <si>
    <t>http://slpsalud.gob.mx/transparenciaadmon/rhumanos/operacion/cvs/jorgeivaneliashernandez.pdf</t>
  </si>
  <si>
    <t>http://slpsalud.gob.mx/transparenciaadmon/rhumanos/operacion/cvs/juanjesusmartinezlopez2.doc</t>
  </si>
  <si>
    <t>http://slpsalud.gob.mx/transparenciaadmon/rhumanos/operacion/cvs/juanhernandezmartinez.docx</t>
  </si>
  <si>
    <t>http://slpsalud.gob.mx/transparenciaadmon/rhumanos/operacion/cvs/Brendapatriciaplata.docx</t>
  </si>
  <si>
    <t>http://slpsalud.gob.mx/transparenciaadmon/rhumanos/operacion/cvs/FlorLilianEstradaMartinez.xls</t>
  </si>
  <si>
    <t>http://slpsalud.gob.mx/transparenciaadmon/rhumanos/operacion/cvs/ErnestoAlfredoTorresBautista.docx</t>
  </si>
  <si>
    <t>http://slpsalud.gob.mx/transparenciaadmon/rhumanos/operacion/cvs/lidiarodriguezvazquez.pdf</t>
  </si>
  <si>
    <t>http://slpsalud.gob.mx/transparenciaadmon/rhumanos/operacion/cvs/GIOVANNICHRISTIANMONTESMARES.docx</t>
  </si>
  <si>
    <t>http://slpsalud.gob.mx/transparenciaadmon/rhumanos/operacion/cvs/FRANCISCOADRIANCASTILLOMORALES.docx</t>
  </si>
  <si>
    <t>http://slpsalud.gob.mx/transparenciaadmon/rhumanos/operacion/cvs/OSCARJIMENEZVILLALOBOS.doc</t>
  </si>
  <si>
    <t>http://slpsalud.gob.mx/transparenciaadmon/rhumanos/operacion/cvs/jonasteransecundino.pdf</t>
  </si>
  <si>
    <t>http://slpsalud.gob.mx/transparenciaadmon/rhumanos/operacion/cvs/AldoSchiaffinoPerez.docx</t>
  </si>
  <si>
    <t>http://slpsalud.gob.mx/transparenciaadmon/rhumanos/operacion/cvs/castillomartindelcampogabrielenrique1.pdf</t>
  </si>
  <si>
    <t>http://slpsalud.gob.mx/transparenciaadmon/rhumanos/operacion/cvs/ELISAVAZQUEZGOVEA.docx</t>
  </si>
  <si>
    <t>http://slpsalud.gob.mx/transparenciaadmon/rhumanos/operacion/cvs/sarahantonietanavarrosanchez.pdf</t>
  </si>
  <si>
    <t>http://slpsalud.gob.mx/transparenciaadmon/rhumanos/operacion/cvs/NARCISOPEREZESPINOZA.docx</t>
  </si>
  <si>
    <t>http://slpsalud.gob.mx/transparenciaadmon/rhumanos/operacion/cvs/josearturoyañezespinosa.pdf</t>
  </si>
  <si>
    <t>http://slpsalud.gob.mx/transparenciaadmon/rhumanos/operacion/cvs/ALBERTOHERNANRODRIGUEZPESINA.docx</t>
  </si>
  <si>
    <t>http://slpsalud.gob.mx/transparenciaadmon/rhumanos/operacion/cvs/OLIVIAJIMENEZBALCAZAR.docx</t>
  </si>
  <si>
    <t>http://slpsalud.gob.mx/transparenciaadmon/rhumanos/operacion/cvs/lauraoliviafloresrangel.doc</t>
  </si>
  <si>
    <t>http://slpsalud.gob.mx/transparenciaadmon/rhumanos/operacion/cvs/gerardorenejuarezalvarez2.docx</t>
  </si>
  <si>
    <t>http://slpsalud.gob.mx/transparenciaadmon/rhumanos/operacion/cvs/nadiapaulinaurquijogea.docx</t>
  </si>
  <si>
    <t>http://slpsalud.gob.mx/transparenciaadmon/rhumanos/operacion/cvs/marcoaureliogambaaguilera.docx</t>
  </si>
  <si>
    <t>http://slpsalud.gob.mx/transparenciaadmon/rhumanos/operacion/cvs/fernandohernandezmaldonado.doc</t>
  </si>
  <si>
    <t>http://slpsalud.gob.mx/transparenciaadmon/rhumanos/operacion/cvs/RAULESTRADATORRES.pdf</t>
  </si>
  <si>
    <t>http://slpsalud.gob.mx/transparenciaadmon/rhumanos/operacion/cvs/juanfranciscomartinezperales.pdf</t>
  </si>
  <si>
    <t>http://slpsalud.gob.mx/transparenciaadmon/rhumanos/operacion/cvs/GuadalupeCazaresTrujillo.docx</t>
  </si>
  <si>
    <t>http://slpsalud.gob.mx/transparenciaadmon/rhumanos/operacion/cvs/marianotovarrios.docx</t>
  </si>
  <si>
    <t>http://slpsalud.gob.mx/transparenciaadmon/rhumanos/operacion/cvs/GerardoArteagaDominguez.docx</t>
  </si>
  <si>
    <t>http://slpsalud.gob.mx/transparenciaadmon/rhumanos/operacion/cvs/mayrasocorrohernandezmartinez2.docx</t>
  </si>
  <si>
    <t>http://slpsalud.gob.mx/transparenciaadmon/rhumanos/operacion/cvs/veronicacruzmolina.doc</t>
  </si>
  <si>
    <t>http://slpsalud.gob.mx/transparenciaadmon/rhumanos/operacion/cvs/madejesusalemancazares.docx</t>
  </si>
  <si>
    <t>http://slpsalud.gob.mx/transparenciaadmon/rhumanos/operacion/cvs/carlosalbertoaguilaracosta.pdf</t>
  </si>
  <si>
    <t>http://slpsalud.gob.mx/transparenciaadmon/rhumanos/operacion/cvs/mayrallanesfernandez.pdf</t>
  </si>
  <si>
    <t>http://slpsalud.gob.mx/transparenciaadmon/rhumanos/operacion/cvs/ALFREDOSAIDZAVALASAHDID.pdf</t>
  </si>
  <si>
    <t>http://slpsalud.gob.mx/transparenciaadmon/rhumanos/operacion/cvs/joseantoniocarbajalarteaga.pdf</t>
  </si>
  <si>
    <t>http://slpsalud.gob.mx/transparenciaadmon/rhumanos/operacion/cvs/raulcardenasflores.pdf</t>
  </si>
  <si>
    <t>http://slpsalud.gob.mx/transparenciaadmon/rhumanos/operacion/cvs/antoniomartinezgovea.pdf</t>
  </si>
  <si>
    <t>http://slpsalud.gob.mx/transparenciaadmon/rhumanos/operacion/cvs/normaveronicabarraganibarra.pdf</t>
  </si>
  <si>
    <t>http://slpsalud.gob.mx/transparenciaadmon/rhumanos/operacion/cvs/cameliateranlavastida.pdf</t>
  </si>
  <si>
    <t>http://slpsalud.gob.mx/transparenciaadmon/rhumanos/operacion/cvs/VERONICABERRONESZAPATA.pdf</t>
  </si>
  <si>
    <t>http://slpsalud.gob.mx/transparenciaadmon/rhumanos/operacion/cvs/osirisomarramirezlegaspi.pdf</t>
  </si>
  <si>
    <t>http://slpsalud.gob.mx/transparenciaadmon/rhumanos/operacion/cvs/ERICHEDUARDONEUMMANRAMIREZ.pdf</t>
  </si>
  <si>
    <t>http://slpsalud.gob.mx/transparenciaadmon/rhumanos/operacion/cvs/CHRISTIANALEMANMUÑIZ.pdf</t>
  </si>
  <si>
    <t>JEFA DEL DEPARTAMENTO DE ENLACE INTERINSTITUCIONAL</t>
  </si>
  <si>
    <t>ANGELICA</t>
  </si>
  <si>
    <t xml:space="preserve">RODRIGUEZ </t>
  </si>
  <si>
    <t>LARA</t>
  </si>
  <si>
    <t>DIRECCION DE PLANEACION Y EVALUACION Y PROYECTOS ESPECIALES</t>
  </si>
  <si>
    <t>http://slpsalud.gob.mx/transparenciaadmon/rhumanos/operacion/cvs/angelicarodzlara2.docx</t>
  </si>
  <si>
    <t>http://slpsalud.gob.mx/transparenciaadmon/rhumanos/operacion/titulos/angelicarodriguezlara_titulo.pdf</t>
  </si>
  <si>
    <t>http://slpsalud.gob.mx/transparenciaadmon/rhumanos/operacion/cedulas/angelicarodriguezlara_cedula.pdf</t>
  </si>
  <si>
    <t xml:space="preserve">RUBEN </t>
  </si>
  <si>
    <t>REGIL</t>
  </si>
  <si>
    <t>JOSE JULIAN</t>
  </si>
  <si>
    <t>COLORADO</t>
  </si>
  <si>
    <t>16/082018</t>
  </si>
  <si>
    <t>VACUNOLOGIA</t>
  </si>
  <si>
    <t>http://slpsalud.gob.mx/transparenciaadmon/rhumanos/operacion/cvs/rubenlopezregil.pdf</t>
  </si>
  <si>
    <t>http://slpsalud.gob.mx/transparenciaadmon/rhumanos/operacion/cvs/josejuliancoloradotrujillo.pdf</t>
  </si>
  <si>
    <t>http://slpsalud.gob.mx/transparenciaadmon/rhumanos/operacion/titulos/josejuliancoloradotrujillo_titulo.pdf</t>
  </si>
  <si>
    <t>http://slpsalud.gob.mx/transparenciaadmon/rhumanos/operacion/cedulas/josejuliancoloradotrujillo_cedula.pdf</t>
  </si>
  <si>
    <t>http://slpsalud.gob.mx/transparenciaadmon/rhumanos/operacion/titulos/rubenlopezregil_titulo.pdf</t>
  </si>
  <si>
    <t>http://slpsalud.gob.mx/transparenciaadmon/rhumanos/operacion/cedulas/rubenlopezregil_cedula.pdf</t>
  </si>
  <si>
    <t>JEFE DEL DEPARTAMENTO DEL SISTEMA ESTATAL SANITARIO</t>
  </si>
  <si>
    <t xml:space="preserve">MARIO ALBERTO </t>
  </si>
  <si>
    <t>http://slpsalud.gob.mx/transparenciaadmon/rhumanos/operacion/titulos/martineztorresmarioalberto_titulo.pdf</t>
  </si>
  <si>
    <t>http://slpsalud.gob.mx/transparenciaadmon/rhumanos/operacion/cedulas/martineztorresmarioalberto_cedula.pdf</t>
  </si>
  <si>
    <t>http://slpsalud.gob.mx/transparenciaadmon/rhumanos/operacion/cvs/martioalbertomartineztorres.docx</t>
  </si>
  <si>
    <t>LIÑAN</t>
  </si>
  <si>
    <t>SUBDIRECTOR DE EPIDEMIOLOGIA</t>
  </si>
  <si>
    <t xml:space="preserve">ADRIAN </t>
  </si>
  <si>
    <t>SALAZAR</t>
  </si>
  <si>
    <t>PRADO</t>
  </si>
  <si>
    <t>ATENCION DEL ADULTO Y ADULTO MAYOR</t>
  </si>
  <si>
    <t>MARIA JOCELYN</t>
  </si>
  <si>
    <t>BRAVO</t>
  </si>
  <si>
    <t>RUVALCABA</t>
  </si>
  <si>
    <t>JEFA DEL DEPARTAMENTO DE ATENCION A LA SALUD DE LA INFANCIA Y LA ADOLESCENCIA</t>
  </si>
  <si>
    <t>SALUD DE LA INFANCIA Y LA ADOLESCENCIA</t>
  </si>
  <si>
    <t>CF53083</t>
  </si>
  <si>
    <t>http://slpsalud.gob.mx/transparenciaadmon/rhumanos/operacion/cvs/SALAZARPRADOADRIAN.pdf</t>
  </si>
  <si>
    <t>http://slpsalud.gob.mx/transparenciaadmon/rhumanos/operacion/titulos/adrianslazarprado_titulo.pdf</t>
  </si>
  <si>
    <t>http://slpsalud.gob.mx/transparenciaadmon/rhumanos/operacion/cedulas/adriansalazarprado_cedula.pdf</t>
  </si>
  <si>
    <t>http://slpsalud.gob.mx/transparenciaadmon/rhumanos/operacion/cvs/BRAVORUVALCABAMARIAJOSELYN.pdf</t>
  </si>
  <si>
    <t>http://slpsalud.gob.mx/transparenciaadmon/rhumanos/operacion/titulos/mariajocelynbravoruvalcaba_titulo.pdf</t>
  </si>
  <si>
    <t>http://slpsalud.gob.mx/transparenciaadmon/rhumanos/operacion/cedulas/mariajocelynbravoruvalcaba_cedula.pdf</t>
  </si>
  <si>
    <t>http://slpsalud.gob.mx/transparenciaadmon/rhumanos/operacion/cvs/LIÑANGONZALEZEMILIO.pdf</t>
  </si>
  <si>
    <t>http://slpsalud.gob.mx/transparenciaadmon/rhumanos/operacion/titulos/emilioliñangonzalez_titulo.pdf</t>
  </si>
  <si>
    <t>http://slpsalud.gob.mx/transparenciaadmon/rhumanos/operacion/cedulas/emilioliñangonzalez_cedula.pdf</t>
  </si>
  <si>
    <t>SUBDIRECCION DE EPIDEMIOLOGIA</t>
  </si>
  <si>
    <t>M03025</t>
  </si>
  <si>
    <t>01/01/2019</t>
  </si>
  <si>
    <t>JEFE DEL DEPARTAMENTO DE TRANSFUCION SANGUINEA</t>
  </si>
  <si>
    <t>JEFA DEL DEPARTAMENTO DE HOSPITALES</t>
  </si>
  <si>
    <t>HOSPITALES</t>
  </si>
  <si>
    <t>SERGIO OLIMPO</t>
  </si>
  <si>
    <t>VIDAL</t>
  </si>
  <si>
    <t>CF41015</t>
  </si>
  <si>
    <t>http://slpsalud.gob.mx/transparenciaadmon/rhumanos/operacion/titulos/rodriguezvidalsergioolimpo_titulo.pdf</t>
  </si>
  <si>
    <t>http://slpsalud.gob.mx/transparenciaadmon/rhumanos/operacion/cedulas/rodriguezvidalsergioolimpo_cedula.pdf</t>
  </si>
  <si>
    <t>M02001</t>
  </si>
  <si>
    <t>http://slpsalud.gob.mx/transparenciaadmon/rhumanos/operacion/cvs/sergioolimporodriguezvidal.pdf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</si>
</sst>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/>
    </xf>
    <xf numFmtId="14" fontId="3" fillId="0" borderId="1" xfId="0" applyNumberFormat="1" applyFont="1" applyFill="1" applyBorder="1" applyAlignment="1" applyProtection="1">
      <alignment horizontal="left"/>
    </xf>
    <xf numFmtId="14" fontId="0" fillId="0" borderId="0" xfId="0" applyNumberFormat="1"/>
    <xf numFmtId="0" fontId="3" fillId="0" borderId="1" xfId="0" applyFont="1" applyFill="1" applyBorder="1" applyProtection="1"/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/>
    <xf numFmtId="0" fontId="3" fillId="0" borderId="1" xfId="0" applyNumberFormat="1" applyFont="1" applyFill="1" applyBorder="1"/>
    <xf numFmtId="49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0" fontId="2" fillId="0" borderId="0" xfId="0" applyFont="1"/>
    <xf numFmtId="0" fontId="3" fillId="0" borderId="1" xfId="0" applyFont="1" applyFill="1" applyBorder="1"/>
    <xf numFmtId="0" fontId="6" fillId="0" borderId="1" xfId="1" applyFont="1" applyFill="1" applyBorder="1"/>
    <xf numFmtId="0" fontId="2" fillId="0" borderId="0" xfId="0" applyFont="1" applyFill="1"/>
    <xf numFmtId="0" fontId="2" fillId="0" borderId="1" xfId="0" applyFont="1" applyFill="1" applyBorder="1"/>
    <xf numFmtId="14" fontId="3" fillId="0" borderId="1" xfId="0" applyNumberFormat="1" applyFont="1" applyFill="1" applyBorder="1"/>
    <xf numFmtId="14" fontId="2" fillId="0" borderId="1" xfId="0" applyNumberFormat="1" applyFont="1" applyFill="1" applyBorder="1"/>
    <xf numFmtId="0" fontId="0" fillId="0" borderId="0" xfId="0" applyFill="1"/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5" fillId="0" borderId="1" xfId="1" applyFont="1" applyFill="1" applyBorder="1" applyProtection="1"/>
    <xf numFmtId="0" fontId="3" fillId="0" borderId="1" xfId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/>
    </xf>
    <xf numFmtId="0" fontId="3" fillId="0" borderId="1" xfId="2" applyFont="1" applyFill="1" applyBorder="1" applyAlignment="1" applyProtection="1">
      <alignment horizontal="left"/>
    </xf>
    <xf numFmtId="0" fontId="6" fillId="0" borderId="1" xfId="1" applyFont="1" applyFill="1" applyBorder="1" applyProtection="1"/>
    <xf numFmtId="0" fontId="4" fillId="0" borderId="1" xfId="1" applyFill="1" applyBorder="1"/>
    <xf numFmtId="0" fontId="4" fillId="0" borderId="0" xfId="1" applyFill="1"/>
    <xf numFmtId="0" fontId="6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~1/AppData/Local/Temp/LTAIPSLPA84FX_201806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lpsalud.gob.mx/transparenciaadmon/rhumanos/operacion/cedulas/schiaffinoperezaldo_cedula.pdf" TargetMode="External"/><Relationship Id="rId21" Type="http://schemas.openxmlformats.org/officeDocument/2006/relationships/hyperlink" Target="http://slpsalud.gob.mx/transparenciaadmon/rhumanos/operacion/titulos/badilloanguianofedericoangel_titulo.pdf" TargetMode="External"/><Relationship Id="rId42" Type="http://schemas.openxmlformats.org/officeDocument/2006/relationships/hyperlink" Target="http://slpsalud.gob.mx/transparenciaadmon/rhumanos/operacion/titulos/torresbautistaernestoalfredo_titulo.pdf" TargetMode="External"/><Relationship Id="rId63" Type="http://schemas.openxmlformats.org/officeDocument/2006/relationships/hyperlink" Target="http://slpsalud.gob.mx/transparenciaadmon/rhumanos/operacion/titulos/martinezperalesjuanfrancisco_titulo.pdf" TargetMode="External"/><Relationship Id="rId84" Type="http://schemas.openxmlformats.org/officeDocument/2006/relationships/hyperlink" Target="http://slpsalud.gob.mx/transparenciaadmon/rhumanos/operacion/cedulas/acu&#241;amorenofranciscoaaron_cedula.pdf" TargetMode="External"/><Relationship Id="rId138" Type="http://schemas.openxmlformats.org/officeDocument/2006/relationships/hyperlink" Target="http://slpsalud.gob.mx/transparenciaadmon/rhumanos/operacion/cedulas/alemancazaresmadejesus_cedula.pdf" TargetMode="External"/><Relationship Id="rId159" Type="http://schemas.openxmlformats.org/officeDocument/2006/relationships/hyperlink" Target="http://slpsalud.gob.mx/transparenciaadmon/rhumanos/operacion/cvs/FidencioLazaroHernandez.pdf" TargetMode="External"/><Relationship Id="rId170" Type="http://schemas.openxmlformats.org/officeDocument/2006/relationships/hyperlink" Target="http://slpsalud.gob.mx/transparenciaadmon/rhumanos/operacion/cvs/LI&#209;ANGONZALEZEMILIO.pdf" TargetMode="External"/><Relationship Id="rId191" Type="http://schemas.openxmlformats.org/officeDocument/2006/relationships/hyperlink" Target="http://slpsalud.gob.mx/transparenciaadmon/rhumanos/operacion/cvs/ELISAVAZQUEZGOVEA.docx" TargetMode="External"/><Relationship Id="rId205" Type="http://schemas.openxmlformats.org/officeDocument/2006/relationships/hyperlink" Target="http://slpsalud.gob.mx/transparenciaadmon/rhumanos/operacion/cvs/GuadalupeCazaresTrujillo.docx" TargetMode="External"/><Relationship Id="rId226" Type="http://schemas.openxmlformats.org/officeDocument/2006/relationships/hyperlink" Target="http://slpsalud.gob.mx/transparenciaadmon/rhumanos/operacion/titulos/rodriguezsanchezmadelosangeles_titulo.pdf" TargetMode="External"/><Relationship Id="rId107" Type="http://schemas.openxmlformats.org/officeDocument/2006/relationships/hyperlink" Target="http://slpsalud.gob.mx/transparenciaadmon/rhumanos/operacion/cedulas/martinezlopezjuanjesus_cedula.pdf" TargetMode="External"/><Relationship Id="rId11" Type="http://schemas.openxmlformats.org/officeDocument/2006/relationships/hyperlink" Target="mailto:vectorestatal@hotmail.com" TargetMode="External"/><Relationship Id="rId32" Type="http://schemas.openxmlformats.org/officeDocument/2006/relationships/hyperlink" Target="http://slpsalud.gob.mx/transparenciaadmon/rhumanos/operacion/titulos/navadavalosmariaguadalupedelsocorro_titulo.pdf" TargetMode="External"/><Relationship Id="rId53" Type="http://schemas.openxmlformats.org/officeDocument/2006/relationships/hyperlink" Target="http://slpsalud.gob.mx/transparenciaadmon/rhumanos/operacion/titulos/ya&#241;ezespinosajosearturo_titulo.pdf" TargetMode="External"/><Relationship Id="rId74" Type="http://schemas.openxmlformats.org/officeDocument/2006/relationships/hyperlink" Target="http://slpsalud.gob.mx/transparenciaadmon/rhumanos/operacion/titulos/cardenasfloresraul_titulo.pdf" TargetMode="External"/><Relationship Id="rId128" Type="http://schemas.openxmlformats.org/officeDocument/2006/relationships/hyperlink" Target="http://slpsalud.gob.mx/transparenciaadmon/rhumanos/operacion/cedulas/urquijogeanadiapaulina_cedula.pdf" TargetMode="External"/><Relationship Id="rId149" Type="http://schemas.openxmlformats.org/officeDocument/2006/relationships/hyperlink" Target="http://slpsalud.gob.mx/transparenciaadmon/rhumanos/operacion/cedulas/neumannramirezericheduardo_cedula.pdf" TargetMode="External"/><Relationship Id="rId5" Type="http://schemas.openxmlformats.org/officeDocument/2006/relationships/hyperlink" Target="mailto:sub_hospitales@hotmail.com" TargetMode="External"/><Relationship Id="rId95" Type="http://schemas.openxmlformats.org/officeDocument/2006/relationships/hyperlink" Target="http://slpsalud.gob.mx/transparenciaadmon/rhumanos/operacion/cedulas/rochacamarillorafael_cedula.pdf" TargetMode="External"/><Relationship Id="rId160" Type="http://schemas.openxmlformats.org/officeDocument/2006/relationships/hyperlink" Target="http://slpsalud.gob.mx/transparenciaadmon/rhumanos/operacion/cvs/federicoangelbadilloanguiano.pdf" TargetMode="External"/><Relationship Id="rId181" Type="http://schemas.openxmlformats.org/officeDocument/2006/relationships/hyperlink" Target="http://slpsalud.gob.mx/transparenciaadmon/rhumanos/operacion/cvs/Brendapatriciaplata.docx" TargetMode="External"/><Relationship Id="rId216" Type="http://schemas.openxmlformats.org/officeDocument/2006/relationships/hyperlink" Target="http://slpsalud.gob.mx/transparenciaadmon/rhumanos/operacion/cvs/antoniomartinezgovea.pdf" TargetMode="External"/><Relationship Id="rId237" Type="http://schemas.openxmlformats.org/officeDocument/2006/relationships/hyperlink" Target="http://slpsalud.gob.mx/transparenciaadmon/rhumanos/operacion/cedulas/arteagadominguezgerardo_cedula.pdf" TargetMode="External"/><Relationship Id="rId22" Type="http://schemas.openxmlformats.org/officeDocument/2006/relationships/hyperlink" Target="http://slpsalud.gob.mx/transparenciaadmon/rhumanos/operacion/titulos/saldivarolaguemariadelourdes_titulo.pdf" TargetMode="External"/><Relationship Id="rId43" Type="http://schemas.openxmlformats.org/officeDocument/2006/relationships/hyperlink" Target="http://slpsalud.gob.mx/transparenciaadmon/rhumanos/operacion/titulos/rodriguezvazquezlidia_titulo.pdf" TargetMode="External"/><Relationship Id="rId64" Type="http://schemas.openxmlformats.org/officeDocument/2006/relationships/hyperlink" Target="http://slpsalud.gob.mx/transparenciaadmon/rhumanos/operacion/titulos/cazarestrujilloguadalupe_titulo.pdf" TargetMode="External"/><Relationship Id="rId118" Type="http://schemas.openxmlformats.org/officeDocument/2006/relationships/hyperlink" Target="http://slpsalud.gob.mx/transparenciaadmon/rhumanos/operacion/cedulas/castillomartindelcampogabrielenrique_cedula.pdf" TargetMode="External"/><Relationship Id="rId139" Type="http://schemas.openxmlformats.org/officeDocument/2006/relationships/hyperlink" Target="http://slpsalud.gob.mx/transparenciaadmon/rhumanos/operacion/cedulas/aguilaracostacarlosalberto_cedula.pdf" TargetMode="External"/><Relationship Id="rId85" Type="http://schemas.openxmlformats.org/officeDocument/2006/relationships/hyperlink" Target="http://slpsalud.gob.mx/transparenciaadmon/rhumanos/operacion/cedulas/andradecontrerasyolandaelizabeth_cedula.pdf" TargetMode="External"/><Relationship Id="rId150" Type="http://schemas.openxmlformats.org/officeDocument/2006/relationships/hyperlink" Target="http://slpsalud.gob.mx/transparenciaadmon/rhumanos/operacion/cedulas/martineztorresmarioalberto_cedula.pdf" TargetMode="External"/><Relationship Id="rId171" Type="http://schemas.openxmlformats.org/officeDocument/2006/relationships/hyperlink" Target="http://slpsalud.gob.mx/transparenciaadmon/rhumanos/operacion/cvs/norahildasalasbasurto.pdf" TargetMode="External"/><Relationship Id="rId192" Type="http://schemas.openxmlformats.org/officeDocument/2006/relationships/hyperlink" Target="http://slpsalud.gob.mx/transparenciaadmon/rhumanos/operacion/cvs/sarahantonietanavarrosanchez.pdf" TargetMode="External"/><Relationship Id="rId206" Type="http://schemas.openxmlformats.org/officeDocument/2006/relationships/hyperlink" Target="http://slpsalud.gob.mx/transparenciaadmon/rhumanos/operacion/cvs/marianotovarrios.docx" TargetMode="External"/><Relationship Id="rId227" Type="http://schemas.openxmlformats.org/officeDocument/2006/relationships/hyperlink" Target="http://slpsalud.gob.mx/transparenciaadmon/rhumanos/operacion/titulos/angelicarodriguezlara_titulo.pdf" TargetMode="External"/><Relationship Id="rId201" Type="http://schemas.openxmlformats.org/officeDocument/2006/relationships/hyperlink" Target="http://slpsalud.gob.mx/transparenciaadmon/rhumanos/operacion/cvs/marcoaureliogambaaguilera.docx" TargetMode="External"/><Relationship Id="rId222" Type="http://schemas.openxmlformats.org/officeDocument/2006/relationships/hyperlink" Target="http://slpsalud.gob.mx/transparenciaadmon/rhumanos/operacion/cvs/martioalbertomartineztorres.docx" TargetMode="External"/><Relationship Id="rId243" Type="http://schemas.openxmlformats.org/officeDocument/2006/relationships/hyperlink" Target="http://slpsalud.gob.mx/transparenciaadmon/rhumanos/operacion/titulos/rodriguezvidalsergioolimpo_titulo.pdf" TargetMode="External"/><Relationship Id="rId12" Type="http://schemas.openxmlformats.org/officeDocument/2006/relationships/hyperlink" Target="mailto:saludpublicaslp@hotmail.com" TargetMode="External"/><Relationship Id="rId17" Type="http://schemas.openxmlformats.org/officeDocument/2006/relationships/hyperlink" Target="http://slpsalud.gob.mx/transparenciaadmon/rhumanos/operacion/titulos/andradecontrerasyolandaelizabeth_titulo.pdf" TargetMode="External"/><Relationship Id="rId33" Type="http://schemas.openxmlformats.org/officeDocument/2006/relationships/hyperlink" Target="http://slpsalud.gob.mx/transparenciaadmon/rhumanos/operacion/titulos/diazhernandezluisguillermo_titulo" TargetMode="External"/><Relationship Id="rId38" Type="http://schemas.openxmlformats.org/officeDocument/2006/relationships/hyperlink" Target="http://slpsalud.gob.mx/transparenciaadmon/rhumanos/operacion/titulos/martinezlopezjuanjesus_titulo.pdf" TargetMode="External"/><Relationship Id="rId59" Type="http://schemas.openxmlformats.org/officeDocument/2006/relationships/hyperlink" Target="http://slpsalud.gob.mx/transparenciaadmon/rhumanos/operacion/titulos/urquijogeanadiapaulina_titulo.pdf" TargetMode="External"/><Relationship Id="rId103" Type="http://schemas.openxmlformats.org/officeDocument/2006/relationships/hyperlink" Target="http://slpsalud.gob.mx/transparenciaadmon/rhumanos/operacion/cedulas/pulidovalenciasandra_cedula.pdf" TargetMode="External"/><Relationship Id="rId108" Type="http://schemas.openxmlformats.org/officeDocument/2006/relationships/hyperlink" Target="http://slpsalud.gob.mx/transparenciaadmon/rhumanos/operacion/cedulas/hernandezmartinezjuan_cedula.pdf" TargetMode="External"/><Relationship Id="rId124" Type="http://schemas.openxmlformats.org/officeDocument/2006/relationships/hyperlink" Target="http://slpsalud.gob.mx/transparenciaadmon/rhumanos/operacion/cedulas/alemanmu&#241;izchristian_cedula.pdf" TargetMode="External"/><Relationship Id="rId129" Type="http://schemas.openxmlformats.org/officeDocument/2006/relationships/hyperlink" Target="http://slpsalud.gob.mx/transparenciaadmon/rhumanos/operacion/cedulas/gambaaguileramarcoaurelio_cedula.pdf" TargetMode="External"/><Relationship Id="rId54" Type="http://schemas.openxmlformats.org/officeDocument/2006/relationships/hyperlink" Target="http://slpsalud.gob.mx/transparenciaadmon/rhumanos/operacion/titulos/rodriguezpesinaalbertohernan_titulo.pdf" TargetMode="External"/><Relationship Id="rId70" Type="http://schemas.openxmlformats.org/officeDocument/2006/relationships/hyperlink" Target="http://slpsalud.gob.mx/transparenciaadmon/rhumanos/operacion/titulos/aguilaracostacarlosalberto_titulo.pdf" TargetMode="External"/><Relationship Id="rId75" Type="http://schemas.openxmlformats.org/officeDocument/2006/relationships/hyperlink" Target="http://slpsalud.gob.mx/transparenciaadmon/rhumanos/operacion/titulos/martinezgoveaantonio_titulo.pdf" TargetMode="External"/><Relationship Id="rId91" Type="http://schemas.openxmlformats.org/officeDocument/2006/relationships/hyperlink" Target="http://slpsalud.gob.mx/transparenciaadmon/rhumanos/operacion/cedulas/merazrosalesluisdaniel_cedula.pdf" TargetMode="External"/><Relationship Id="rId96" Type="http://schemas.openxmlformats.org/officeDocument/2006/relationships/hyperlink" Target="http://slpsalud.gob.mx/transparenciaadmon/rhumanos/operacion/cedulas/hernandezhernandezantonioalberto_cedula.pdf" TargetMode="External"/><Relationship Id="rId140" Type="http://schemas.openxmlformats.org/officeDocument/2006/relationships/hyperlink" Target="http://slpsalud.gob.mx/transparenciaadmon/rhumanos/operacion/cedulas/llanesfernandezmayra_cedula.pdf" TargetMode="External"/><Relationship Id="rId145" Type="http://schemas.openxmlformats.org/officeDocument/2006/relationships/hyperlink" Target="http://slpsalud.gob.mx/transparenciaadmon/rhumanos/operacion/cedulas/barraganibarranormaveronica_cedula.pdf" TargetMode="External"/><Relationship Id="rId161" Type="http://schemas.openxmlformats.org/officeDocument/2006/relationships/hyperlink" Target="http://slpsalud.gob.mx/transparenciaadmon/rhumanos/operacion/cvs/Mar&#237;adeLourdesSald&#237;varOlague.docx" TargetMode="External"/><Relationship Id="rId166" Type="http://schemas.openxmlformats.org/officeDocument/2006/relationships/hyperlink" Target="http://slpsalud.gob.mx/transparenciaadmon/rhumanos/operacion/cvs/rafaelrochacamarillo.docx" TargetMode="External"/><Relationship Id="rId182" Type="http://schemas.openxmlformats.org/officeDocument/2006/relationships/hyperlink" Target="http://slpsalud.gob.mx/transparenciaadmon/rhumanos/operacion/cvs/FlorLilianEstradaMartinez.xls" TargetMode="External"/><Relationship Id="rId187" Type="http://schemas.openxmlformats.org/officeDocument/2006/relationships/hyperlink" Target="http://slpsalud.gob.mx/transparenciaadmon/rhumanos/operacion/cvs/OSCARJIMENEZVILLALOBOS.doc" TargetMode="External"/><Relationship Id="rId217" Type="http://schemas.openxmlformats.org/officeDocument/2006/relationships/hyperlink" Target="http://slpsalud.gob.mx/transparenciaadmon/rhumanos/operacion/cvs/normaveronicabarraganibarra.pdf" TargetMode="External"/><Relationship Id="rId1" Type="http://schemas.openxmlformats.org/officeDocument/2006/relationships/hyperlink" Target="mailto:subeducacion@hotmail.com" TargetMode="External"/><Relationship Id="rId6" Type="http://schemas.openxmlformats.org/officeDocument/2006/relationships/hyperlink" Target="mailto:subdireccionadmvassslp@hotmail.com" TargetMode="External"/><Relationship Id="rId212" Type="http://schemas.openxmlformats.org/officeDocument/2006/relationships/hyperlink" Target="http://slpsalud.gob.mx/transparenciaadmon/rhumanos/operacion/cvs/mayrallanesfernandez.pdf" TargetMode="External"/><Relationship Id="rId233" Type="http://schemas.openxmlformats.org/officeDocument/2006/relationships/hyperlink" Target="http://slpsalud.gob.mx/transparenciaadmon/rhumanos/operacion/cedulas/josejuliancoloradotrujillo_cedula.pdf" TargetMode="External"/><Relationship Id="rId238" Type="http://schemas.openxmlformats.org/officeDocument/2006/relationships/hyperlink" Target="http://slpsalud.gob.mx/transparenciaadmon/rhumanos/operacion/cvs/GerardoArteagaDominguez.docx" TargetMode="External"/><Relationship Id="rId23" Type="http://schemas.openxmlformats.org/officeDocument/2006/relationships/hyperlink" Target="http://slpsalud.gob.mx/transparenciaadmon/rhumanos/operacion/titulos/merazrosalesluisdaniel_titulo.pdf" TargetMode="External"/><Relationship Id="rId28" Type="http://schemas.openxmlformats.org/officeDocument/2006/relationships/hyperlink" Target="http://slpsalud.gob.mx/transparenciaadmon/rhumanos/operacion/titulos/gomezesparzapatricia_titulo.pdf" TargetMode="External"/><Relationship Id="rId49" Type="http://schemas.openxmlformats.org/officeDocument/2006/relationships/hyperlink" Target="http://slpsalud.gob.mx/transparenciaadmon/rhumanos/operacion/titulos/castillomartindelcampogabrielenrique_titulo.pdf" TargetMode="External"/><Relationship Id="rId114" Type="http://schemas.openxmlformats.org/officeDocument/2006/relationships/hyperlink" Target="http://slpsalud.gob.mx/transparenciaadmon/rhumanos/operacion/cedulas/castillomoralesfranciscoadrian_cedula.pdf" TargetMode="External"/><Relationship Id="rId119" Type="http://schemas.openxmlformats.org/officeDocument/2006/relationships/hyperlink" Target="http://slpsalud.gob.mx/transparenciaadmon/rhumanos/operacion/cedulas/vazquezgoveaelisa_cedula.pdf" TargetMode="External"/><Relationship Id="rId44" Type="http://schemas.openxmlformats.org/officeDocument/2006/relationships/hyperlink" Target="http://slpsalud.gob.mx/transparenciaadmon/rhumanos/operacion/titulos/montesmaresgiovannichristian_titulo.pdf" TargetMode="External"/><Relationship Id="rId60" Type="http://schemas.openxmlformats.org/officeDocument/2006/relationships/hyperlink" Target="http://slpsalud.gob.mx/transparenciaadmon/rhumanos/operacion/titulos/gambaaguileramarcoaurelio_titulo.pdf" TargetMode="External"/><Relationship Id="rId65" Type="http://schemas.openxmlformats.org/officeDocument/2006/relationships/hyperlink" Target="http://slpsalud.gob.mx/transparenciaadmon/rhumanos/operacion/titulos/tovarriosmariano_titulo.pdf" TargetMode="External"/><Relationship Id="rId81" Type="http://schemas.openxmlformats.org/officeDocument/2006/relationships/hyperlink" Target="http://slpsalud.gob.mx/transparenciaadmon/rhumanos/operacion/titulos/martineztorresmarioalberto_titulo.pdf" TargetMode="External"/><Relationship Id="rId86" Type="http://schemas.openxmlformats.org/officeDocument/2006/relationships/hyperlink" Target="http://slpsalud.gob.mx/transparenciaadmon/rhumanos/operacion/cedulas/menchacazu&#241;igadavidenrique_cedula.pdf" TargetMode="External"/><Relationship Id="rId130" Type="http://schemas.openxmlformats.org/officeDocument/2006/relationships/hyperlink" Target="http://slpsalud.gob.mx/transparenciaadmon/rhumanos/operacion/cedulas/hernandezmaldonadofernando_cedula.pdf" TargetMode="External"/><Relationship Id="rId135" Type="http://schemas.openxmlformats.org/officeDocument/2006/relationships/hyperlink" Target="http://slpsalud.gob.mx/transparenciaadmon/rhumanos/operacion/cedulas/adriansalazarprado_cedula.pdf" TargetMode="External"/><Relationship Id="rId151" Type="http://schemas.openxmlformats.org/officeDocument/2006/relationships/hyperlink" Target="http://slpsalud.gob.mx/transparenciaadmon/rhumanos/operacion/titulos/garciaramirezolgabethsabe_titulo.pdf" TargetMode="External"/><Relationship Id="rId156" Type="http://schemas.openxmlformats.org/officeDocument/2006/relationships/hyperlink" Target="http://slpsalud.gob.mx/transparenciaadmon/rhumanos/operacion/cvs/YolandaElizabethAndradeContreras.docx" TargetMode="External"/><Relationship Id="rId177" Type="http://schemas.openxmlformats.org/officeDocument/2006/relationships/hyperlink" Target="http://slpsalud.gob.mx/transparenciaadmon/rhumanos/operacion/cvs/EmilioVazquezAlmendarez.docx" TargetMode="External"/><Relationship Id="rId198" Type="http://schemas.openxmlformats.org/officeDocument/2006/relationships/hyperlink" Target="http://slpsalud.gob.mx/transparenciaadmon/rhumanos/operacion/cvs/lauraoliviafloresrangel.doc" TargetMode="External"/><Relationship Id="rId172" Type="http://schemas.openxmlformats.org/officeDocument/2006/relationships/hyperlink" Target="http://slpsalud.gob.mx/transparenciaadmon/rhumanos/operacion/cvs/juanmanuelponcepalma.pdf" TargetMode="External"/><Relationship Id="rId193" Type="http://schemas.openxmlformats.org/officeDocument/2006/relationships/hyperlink" Target="http://slpsalud.gob.mx/transparenciaadmon/rhumanos/operacion/cvs/NARCISOPEREZESPINOZA.docx" TargetMode="External"/><Relationship Id="rId202" Type="http://schemas.openxmlformats.org/officeDocument/2006/relationships/hyperlink" Target="http://slpsalud.gob.mx/transparenciaadmon/rhumanos/operacion/cvs/fernandohernandezmaldonado.doc" TargetMode="External"/><Relationship Id="rId207" Type="http://schemas.openxmlformats.org/officeDocument/2006/relationships/hyperlink" Target="http://slpsalud.gob.mx/transparenciaadmon/rhumanos/operacion/cvs/SALAZARPRADOADRIAN.pdf" TargetMode="External"/><Relationship Id="rId223" Type="http://schemas.openxmlformats.org/officeDocument/2006/relationships/hyperlink" Target="http://slpsalud.gob.mx/transparenciaadmon/rhumanos/operacion/cvs/angelAlejandroGascaRodriguez.doc" TargetMode="External"/><Relationship Id="rId228" Type="http://schemas.openxmlformats.org/officeDocument/2006/relationships/hyperlink" Target="http://slpsalud.gob.mx/transparenciaadmon/rhumanos/operacion/cedulas/angelicarodriguezlara_cedula.pdf" TargetMode="External"/><Relationship Id="rId244" Type="http://schemas.openxmlformats.org/officeDocument/2006/relationships/hyperlink" Target="http://slpsalud.gob.mx/transparenciaadmon/rhumanos/operacion/cedulas/rodriguezvidalsergioolimpo_cedula.pdf" TargetMode="External"/><Relationship Id="rId13" Type="http://schemas.openxmlformats.org/officeDocument/2006/relationships/hyperlink" Target="mailto:subeducacion@hotmail.com" TargetMode="External"/><Relationship Id="rId18" Type="http://schemas.openxmlformats.org/officeDocument/2006/relationships/hyperlink" Target="http://slpsalud.gob.mx/transparenciaadmon/rhumanos/operacion/titulos/menchacazu&#241;igadavidenrique_titulo.pdf" TargetMode="External"/><Relationship Id="rId39" Type="http://schemas.openxmlformats.org/officeDocument/2006/relationships/hyperlink" Target="http://slpsalud.gob.mx/transparenciaadmon/rhumanos/operacion/titulos/hernandezmartinezjuan_titulo.pdf" TargetMode="External"/><Relationship Id="rId109" Type="http://schemas.openxmlformats.org/officeDocument/2006/relationships/hyperlink" Target="http://slpsalud.gob.mx/transparenciaadmon/rhumanos/operacion/cedulas/platafloresbrendapatricia_cedula.pdf" TargetMode="External"/><Relationship Id="rId34" Type="http://schemas.openxmlformats.org/officeDocument/2006/relationships/hyperlink" Target="http://slpsalud.gob.mx/transparenciaadmon/rhumanos/operacion/titulos/pulidovalenciasandra_titulo.pdf" TargetMode="External"/><Relationship Id="rId50" Type="http://schemas.openxmlformats.org/officeDocument/2006/relationships/hyperlink" Target="http://slpsalud.gob.mx/transparenciaadmon/rhumanos/operacion/titulos/vazquezgoveaelisa_titulo.pdf" TargetMode="External"/><Relationship Id="rId55" Type="http://schemas.openxmlformats.org/officeDocument/2006/relationships/hyperlink" Target="http://slpsalud.gob.mx/transparenciaadmon/rhumanos/operacion/titulos/alemanmu&#241;izchristian_titulo.pdf" TargetMode="External"/><Relationship Id="rId76" Type="http://schemas.openxmlformats.org/officeDocument/2006/relationships/hyperlink" Target="http://slpsalud.gob.mx/transparenciaadmon/rhumanos/operacion/titulos/barraganibarranormaveronica_titulo.pdf" TargetMode="External"/><Relationship Id="rId97" Type="http://schemas.openxmlformats.org/officeDocument/2006/relationships/hyperlink" Target="http://slpsalud.gob.mx/transparenciaadmon/rhumanos/operacion/cedulas/gomezesparzapatricia_cedula.pdf" TargetMode="External"/><Relationship Id="rId104" Type="http://schemas.openxmlformats.org/officeDocument/2006/relationships/hyperlink" Target="http://slpsalud.gob.mx/transparenciaadmon/rhumanos/operacion/cedulas/martineznavarroisrael_cedula.pdf" TargetMode="External"/><Relationship Id="rId120" Type="http://schemas.openxmlformats.org/officeDocument/2006/relationships/hyperlink" Target="http://slpsalud.gob.mx/transparenciaadmon/rhumanos/operacion/cedulas/navarrosanchezsarahantonieta_cedula.pdf" TargetMode="External"/><Relationship Id="rId125" Type="http://schemas.openxmlformats.org/officeDocument/2006/relationships/hyperlink" Target="http://slpsalud.gob.mx/transparenciaadmon/rhumanos/operacion/cedulas/jimenezbalcazarolivia_cedula.pdf" TargetMode="External"/><Relationship Id="rId141" Type="http://schemas.openxmlformats.org/officeDocument/2006/relationships/hyperlink" Target="http://slpsalud.gob.mx/transparenciaadmon/rhumanos/operacion/cedulas/zavalashadidalfredosaid_cedula.pdf" TargetMode="External"/><Relationship Id="rId146" Type="http://schemas.openxmlformats.org/officeDocument/2006/relationships/hyperlink" Target="http://slpsalud.gob.mx/transparenciaadmon/rhumanos/operacion/cedulas/teranlavastidacamelia_cedula.pdf" TargetMode="External"/><Relationship Id="rId167" Type="http://schemas.openxmlformats.org/officeDocument/2006/relationships/hyperlink" Target="http://slpsalud.gob.mx/transparenciaadmon/rhumanos/operacion/cvs/garciaramirezolgabethsabe" TargetMode="External"/><Relationship Id="rId188" Type="http://schemas.openxmlformats.org/officeDocument/2006/relationships/hyperlink" Target="http://slpsalud.gob.mx/transparenciaadmon/rhumanos/operacion/cvs/jonasteransecundino.pdf" TargetMode="External"/><Relationship Id="rId7" Type="http://schemas.openxmlformats.org/officeDocument/2006/relationships/hyperlink" Target="mailto:sub_hospitales@hotmail.com" TargetMode="External"/><Relationship Id="rId71" Type="http://schemas.openxmlformats.org/officeDocument/2006/relationships/hyperlink" Target="http://slpsalud.gob.mx/transparenciaadmon/rhumanos/operacion/titulos/llanesfernandezmayra_titulo.pdf" TargetMode="External"/><Relationship Id="rId92" Type="http://schemas.openxmlformats.org/officeDocument/2006/relationships/hyperlink" Target="http://slpsalud.gob.mx/transparenciaadmon/rhumanos/operacion/cedulas/gonzalezloredonorma_cedula.pdf" TargetMode="External"/><Relationship Id="rId162" Type="http://schemas.openxmlformats.org/officeDocument/2006/relationships/hyperlink" Target="http://slpsalud.gob.mx/transparenciaadmon/rhumanos/operacion/cvs/luisdanielmerazrosales.pdf" TargetMode="External"/><Relationship Id="rId183" Type="http://schemas.openxmlformats.org/officeDocument/2006/relationships/hyperlink" Target="http://slpsalud.gob.mx/transparenciaadmon/rhumanos/operacion/cvs/ErnestoAlfredoTorresBautista.docx" TargetMode="External"/><Relationship Id="rId213" Type="http://schemas.openxmlformats.org/officeDocument/2006/relationships/hyperlink" Target="http://slpsalud.gob.mx/transparenciaadmon/rhumanos/operacion/cvs/ALFREDOSAIDZAVALASAHDID.pdf" TargetMode="External"/><Relationship Id="rId218" Type="http://schemas.openxmlformats.org/officeDocument/2006/relationships/hyperlink" Target="http://slpsalud.gob.mx/transparenciaadmon/rhumanos/operacion/cvs/cameliateranlavastida.pdf" TargetMode="External"/><Relationship Id="rId234" Type="http://schemas.openxmlformats.org/officeDocument/2006/relationships/hyperlink" Target="http://slpsalud.gob.mx/transparenciaadmon/rhumanos/operacion/titulos/rubenlopezregil_titulo.pdf" TargetMode="External"/><Relationship Id="rId239" Type="http://schemas.openxmlformats.org/officeDocument/2006/relationships/hyperlink" Target="http://slpsalud.gob.mx/transparenciaadmon/rhumanos/operacion/cvs/BRAVORUVALCABAMARIAJOSELYN.pdf" TargetMode="External"/><Relationship Id="rId2" Type="http://schemas.openxmlformats.org/officeDocument/2006/relationships/hyperlink" Target="mailto:sp_ssa_slp@hotmail.com" TargetMode="External"/><Relationship Id="rId29" Type="http://schemas.openxmlformats.org/officeDocument/2006/relationships/hyperlink" Target="http://slpsalud.gob.mx/transparenciaadmon/rhumanos/operacion/titulos/emilioli&#241;angonzalez_titulo.pdf" TargetMode="External"/><Relationship Id="rId24" Type="http://schemas.openxmlformats.org/officeDocument/2006/relationships/hyperlink" Target="http://slpsalud.gob.mx/transparenciaadmon/rhumanos/operacion/titulos/gonzalezloredonorma_titulo.pdf" TargetMode="External"/><Relationship Id="rId40" Type="http://schemas.openxmlformats.org/officeDocument/2006/relationships/hyperlink" Target="http://slpsalud.gob.mx/transparenciaadmon/rhumanos/operacion/titulos/platafloresbrendapatricia_titulo.pdf" TargetMode="External"/><Relationship Id="rId45" Type="http://schemas.openxmlformats.org/officeDocument/2006/relationships/hyperlink" Target="http://slpsalud.gob.mx/transparenciaadmon/rhumanos/operacion/titulos/castillomoralesfranciscoadrian_titulo.pdf" TargetMode="External"/><Relationship Id="rId66" Type="http://schemas.openxmlformats.org/officeDocument/2006/relationships/hyperlink" Target="http://slpsalud.gob.mx/transparenciaadmon/rhumanos/operacion/titulos/adrianslazarprado_titulo.pdf" TargetMode="External"/><Relationship Id="rId87" Type="http://schemas.openxmlformats.org/officeDocument/2006/relationships/hyperlink" Target="http://slpsalud.gob.mx/transparenciaadmon/rhumanos/operacion/cedulas/avilachalitajosemanuel_cedula.pdf" TargetMode="External"/><Relationship Id="rId110" Type="http://schemas.openxmlformats.org/officeDocument/2006/relationships/hyperlink" Target="http://slpsalud.gob.mx/transparenciaadmon/rhumanos/operacion/cedulas/estradamartinezflorlilian_cedula.pdf" TargetMode="External"/><Relationship Id="rId115" Type="http://schemas.openxmlformats.org/officeDocument/2006/relationships/hyperlink" Target="http://slpsalud.gob.mx/transparenciaadmon/rhumanos/operacion/cedulas/jimenezvillalobososcar_cedula.pdf" TargetMode="External"/><Relationship Id="rId131" Type="http://schemas.openxmlformats.org/officeDocument/2006/relationships/hyperlink" Target="http://slpsalud.gob.mx/transparenciaadmon/rhumanos/operacion/cedulas/estradatorresraul_cedula.pdf" TargetMode="External"/><Relationship Id="rId136" Type="http://schemas.openxmlformats.org/officeDocument/2006/relationships/hyperlink" Target="http://slpsalud.gob.mx/transparenciaadmon/rhumanos/operacion/cedulas/hernandezmartinezmayrasocorro_cedula.pdf" TargetMode="External"/><Relationship Id="rId157" Type="http://schemas.openxmlformats.org/officeDocument/2006/relationships/hyperlink" Target="http://slpsalud.gob.mx/transparenciaadmon/rhumanos/operacion/cvs/davidenriquemenchacazu&#241;iga.pdf" TargetMode="External"/><Relationship Id="rId178" Type="http://schemas.openxmlformats.org/officeDocument/2006/relationships/hyperlink" Target="http://slpsalud.gob.mx/transparenciaadmon/rhumanos/operacion/cvs/jorgeivaneliashernandez.pdf" TargetMode="External"/><Relationship Id="rId61" Type="http://schemas.openxmlformats.org/officeDocument/2006/relationships/hyperlink" Target="http://slpsalud.gob.mx/transparenciaadmon/rhumanos/operacion/titulos/hernandezmaldonadofernando_titulo.pdf" TargetMode="External"/><Relationship Id="rId82" Type="http://schemas.openxmlformats.org/officeDocument/2006/relationships/hyperlink" Target="http://slpsalud.gob.mx/transparenciaadmon/rhumanos/operacion/cedulas/rangelmartinezmonicaliliana_cedula.pdf" TargetMode="External"/><Relationship Id="rId152" Type="http://schemas.openxmlformats.org/officeDocument/2006/relationships/hyperlink" Target="http://slpsalud.gob.mx/transparenciaadmon/rhumanos/operacion/cedulas/garciaramirezolgabethsabe_cedula.pdf" TargetMode="External"/><Relationship Id="rId173" Type="http://schemas.openxmlformats.org/officeDocument/2006/relationships/hyperlink" Target="http://slpsalud.gob.mx/transparenciaadmon/rhumanos/operacion/cvs/MariaGuadalupedelSocorroNavaDavalos.docx" TargetMode="External"/><Relationship Id="rId194" Type="http://schemas.openxmlformats.org/officeDocument/2006/relationships/hyperlink" Target="http://slpsalud.gob.mx/transparenciaadmon/rhumanos/operacion/cvs/josearturoya&#241;ezespinosa.pdf" TargetMode="External"/><Relationship Id="rId199" Type="http://schemas.openxmlformats.org/officeDocument/2006/relationships/hyperlink" Target="http://slpsalud.gob.mx/transparenciaadmon/rhumanos/operacion/cvs/gerardorenejuarezalvarez2.docx" TargetMode="External"/><Relationship Id="rId203" Type="http://schemas.openxmlformats.org/officeDocument/2006/relationships/hyperlink" Target="http://slpsalud.gob.mx/transparenciaadmon/rhumanos/operacion/cvs/RAULESTRADATORRES.pdf" TargetMode="External"/><Relationship Id="rId208" Type="http://schemas.openxmlformats.org/officeDocument/2006/relationships/hyperlink" Target="http://slpsalud.gob.mx/transparenciaadmon/rhumanos/operacion/cvs/mayrasocorrohernandezmartinez2.docx" TargetMode="External"/><Relationship Id="rId229" Type="http://schemas.openxmlformats.org/officeDocument/2006/relationships/hyperlink" Target="http://slpsalud.gob.mx/transparenciaadmon/rhumanos/operacion/cvs/angelicarodzlara2.docx" TargetMode="External"/><Relationship Id="rId19" Type="http://schemas.openxmlformats.org/officeDocument/2006/relationships/hyperlink" Target="http://slpsalud.gob.mx/transparenciaadmon/rhumanos/operacion/titulos/avilachalitajosemanuel_titulo.pdf" TargetMode="External"/><Relationship Id="rId224" Type="http://schemas.openxmlformats.org/officeDocument/2006/relationships/hyperlink" Target="http://slpsalud.gob.mx/transparenciaadmon/rhumanos/operacion/cedulas/gascarodriguezangelalejandro_cedula.pdf" TargetMode="External"/><Relationship Id="rId240" Type="http://schemas.openxmlformats.org/officeDocument/2006/relationships/hyperlink" Target="http://slpsalud.gob.mx/transparenciaadmon/rhumanos/operacion/titulos/mariajocelynbravoruvalcaba_titulo.pdf" TargetMode="External"/><Relationship Id="rId245" Type="http://schemas.openxmlformats.org/officeDocument/2006/relationships/hyperlink" Target="http://slpsalud.gob.mx/transparenciaadmon/rhumanos/operacion/cvs/sergioolimporodriguezvidal.pdf" TargetMode="External"/><Relationship Id="rId14" Type="http://schemas.openxmlformats.org/officeDocument/2006/relationships/hyperlink" Target="http://slpsalud.gob.mx/transparenciaadmon/rhumanos/operacion/titulos/rangelmartinezmonicaliliana_titulo.pdf" TargetMode="External"/><Relationship Id="rId30" Type="http://schemas.openxmlformats.org/officeDocument/2006/relationships/hyperlink" Target="http://slpsalud.gob.mx/transparenciaadmon/rhumanos/operacion/titulos/salasbasurtonorahilda_titulo.pdf" TargetMode="External"/><Relationship Id="rId35" Type="http://schemas.openxmlformats.org/officeDocument/2006/relationships/hyperlink" Target="http://slpsalud.gob.mx/transparenciaadmon/rhumanos/operacion/titulos/martineznavarroisrael_titulo.pdf" TargetMode="External"/><Relationship Id="rId56" Type="http://schemas.openxmlformats.org/officeDocument/2006/relationships/hyperlink" Target="http://slpsalud.gob.mx/transparenciaadmon/rhumanos/operacion/titulos/jimenezbalcazarolivia_titulo.pdf" TargetMode="External"/><Relationship Id="rId77" Type="http://schemas.openxmlformats.org/officeDocument/2006/relationships/hyperlink" Target="http://slpsalud.gob.mx/transparenciaadmon/rhumanos/operacion/titulos/teranlavastidacamelia_titulo.pdf" TargetMode="External"/><Relationship Id="rId100" Type="http://schemas.openxmlformats.org/officeDocument/2006/relationships/hyperlink" Target="http://slpsalud.gob.mx/transparenciaadmon/rhumanos/operacion/cedulas/poncepalmajuanmanuel_cedula.pdf" TargetMode="External"/><Relationship Id="rId105" Type="http://schemas.openxmlformats.org/officeDocument/2006/relationships/hyperlink" Target="http://slpsalud.gob.mx/transparenciaadmon/rhumanos/operacion/cedulas/vazquezalmendarezemilio_cedula.pdf" TargetMode="External"/><Relationship Id="rId126" Type="http://schemas.openxmlformats.org/officeDocument/2006/relationships/hyperlink" Target="http://slpsalud.gob.mx/transparenciaadmon/rhumanos/operacion/cedulas/floresrangellauraolivia_cedula.pdf" TargetMode="External"/><Relationship Id="rId147" Type="http://schemas.openxmlformats.org/officeDocument/2006/relationships/hyperlink" Target="http://slpsalud.gob.mx/transparenciaadmon/rhumanos/operacion/cedulas/berroneszapataveronica_cedula.pdf" TargetMode="External"/><Relationship Id="rId168" Type="http://schemas.openxmlformats.org/officeDocument/2006/relationships/hyperlink" Target="http://slpsalud.gob.mx/transparenciaadmon/rhumanos/operacion/cvs/antonioalbertohernandezhernandez.docx" TargetMode="External"/><Relationship Id="rId8" Type="http://schemas.openxmlformats.org/officeDocument/2006/relationships/hyperlink" Target="mailto:depto.sr.ssa@gmail.com" TargetMode="External"/><Relationship Id="rId51" Type="http://schemas.openxmlformats.org/officeDocument/2006/relationships/hyperlink" Target="http://slpsalud.gob.mx/transparenciaadmon/rhumanos/operacion/titulos/navarrosanchezsarahantonieta_titulo.pdf" TargetMode="External"/><Relationship Id="rId72" Type="http://schemas.openxmlformats.org/officeDocument/2006/relationships/hyperlink" Target="http://slpsalud.gob.mx/transparenciaadmon/rhumanos/operacion/titulos/zavalashadidalfredo_titulo.pdf" TargetMode="External"/><Relationship Id="rId93" Type="http://schemas.openxmlformats.org/officeDocument/2006/relationships/hyperlink" Target="http://slpsalud.gob.mx/transparenciaadmon/rhumanos/operacion/cedulas/rodriguezsanchezmadelosangeles_cedula.pdf" TargetMode="External"/><Relationship Id="rId98" Type="http://schemas.openxmlformats.org/officeDocument/2006/relationships/hyperlink" Target="http://slpsalud.gob.mx/transparenciaadmon/rhumanos/operacion/cedulas/emilioli&#241;angonzalez_cedula.pdf" TargetMode="External"/><Relationship Id="rId121" Type="http://schemas.openxmlformats.org/officeDocument/2006/relationships/hyperlink" Target="http://slpsalud.gob.mx/transparenciaadmon/rhumanos/operacion/cedulas/perezespinozanarciso_cedula.pdf" TargetMode="External"/><Relationship Id="rId142" Type="http://schemas.openxmlformats.org/officeDocument/2006/relationships/hyperlink" Target="http://slpsalud.gob.mx/transparenciaadmon/rhumanos/operacion/cedulas/carbajalarteagajoseantonio_cedula.pdf" TargetMode="External"/><Relationship Id="rId163" Type="http://schemas.openxmlformats.org/officeDocument/2006/relationships/hyperlink" Target="http://slpsalud.gob.mx/transparenciaadmon/rhumanos/operacion/cvs/normagonzalezloredo.pdf" TargetMode="External"/><Relationship Id="rId184" Type="http://schemas.openxmlformats.org/officeDocument/2006/relationships/hyperlink" Target="http://slpsalud.gob.mx/transparenciaadmon/rhumanos/operacion/cvs/lidiarodriguezvazquez.pdf" TargetMode="External"/><Relationship Id="rId189" Type="http://schemas.openxmlformats.org/officeDocument/2006/relationships/hyperlink" Target="http://slpsalud.gob.mx/transparenciaadmon/rhumanos/operacion/cvs/AldoSchiaffinoPerez.docx" TargetMode="External"/><Relationship Id="rId219" Type="http://schemas.openxmlformats.org/officeDocument/2006/relationships/hyperlink" Target="http://slpsalud.gob.mx/transparenciaadmon/rhumanos/operacion/cvs/VERONICABERRONESZAPATA.pdf" TargetMode="External"/><Relationship Id="rId3" Type="http://schemas.openxmlformats.org/officeDocument/2006/relationships/hyperlink" Target="mailto:recursoshumanos.ssslp@gmail.com" TargetMode="External"/><Relationship Id="rId214" Type="http://schemas.openxmlformats.org/officeDocument/2006/relationships/hyperlink" Target="http://slpsalud.gob.mx/transparenciaadmon/rhumanos/operacion/cvs/joseantoniocarbajalarteaga.pdf" TargetMode="External"/><Relationship Id="rId230" Type="http://schemas.openxmlformats.org/officeDocument/2006/relationships/hyperlink" Target="http://slpsalud.gob.mx/transparenciaadmon/rhumanos/operacion/cvs/rubenlopezregil.pdf" TargetMode="External"/><Relationship Id="rId235" Type="http://schemas.openxmlformats.org/officeDocument/2006/relationships/hyperlink" Target="http://slpsalud.gob.mx/transparenciaadmon/rhumanos/operacion/cedulas/rubenlopezregil_cedula.pdf" TargetMode="External"/><Relationship Id="rId25" Type="http://schemas.openxmlformats.org/officeDocument/2006/relationships/hyperlink" Target="http://slpsalud.gob.mx/transparenciaadmon/rhumanos/operacion/titulos/castillocastillorene_titulo.pdf" TargetMode="External"/><Relationship Id="rId46" Type="http://schemas.openxmlformats.org/officeDocument/2006/relationships/hyperlink" Target="http://slpsalud.gob.mx/transparenciaadmon/rhumanos/operacion/titulos/jimenezvillalobososcar_titulo.pdf" TargetMode="External"/><Relationship Id="rId67" Type="http://schemas.openxmlformats.org/officeDocument/2006/relationships/hyperlink" Target="http://slpsalud.gob.mx/transparenciaadmon/rhumanos/operacion/titulos/hernandezmartinezmayrasocorro_titulo.pdf" TargetMode="External"/><Relationship Id="rId116" Type="http://schemas.openxmlformats.org/officeDocument/2006/relationships/hyperlink" Target="http://slpsalud.gob.mx/transparenciaadmon/rhumanos/operacion/cedulas/teransecundinojonas_cedula.pdf" TargetMode="External"/><Relationship Id="rId137" Type="http://schemas.openxmlformats.org/officeDocument/2006/relationships/hyperlink" Target="http://slpsalud.gob.mx/transparenciaadmon/rhumanos/operacion/cedulas/cruzmolinaveronica_cedula.pdf" TargetMode="External"/><Relationship Id="rId158" Type="http://schemas.openxmlformats.org/officeDocument/2006/relationships/hyperlink" Target="http://slpsalud.gob.mx/transparenciaadmon/rhumanos/operacion/cvs/josemanuelavilachalita.doc" TargetMode="External"/><Relationship Id="rId20" Type="http://schemas.openxmlformats.org/officeDocument/2006/relationships/hyperlink" Target="http://slpsalud.gob.mx/transparenciaadmon/rhumanos/operacion/titulos/lazarohernandezfidencio_titulo.pdf" TargetMode="External"/><Relationship Id="rId41" Type="http://schemas.openxmlformats.org/officeDocument/2006/relationships/hyperlink" Target="http://slpsalud.gob.mx/transparenciaadmon/rhumanos/operacion/titulos/estradamartinezflorlilian_titulo.pdf" TargetMode="External"/><Relationship Id="rId62" Type="http://schemas.openxmlformats.org/officeDocument/2006/relationships/hyperlink" Target="http://slpsalud.gob.mx/transparenciaadmon/rhumanos/operacion/titulos/estradatorresraul_titulo.pdf" TargetMode="External"/><Relationship Id="rId83" Type="http://schemas.openxmlformats.org/officeDocument/2006/relationships/hyperlink" Target="http://slpsalud.gob.mx/transparenciaadmon/rhumanos/operacion/cedulas/hernandezmauricioricky_cedula.pdf" TargetMode="External"/><Relationship Id="rId88" Type="http://schemas.openxmlformats.org/officeDocument/2006/relationships/hyperlink" Target="http://slpsalud.gob.mx/transparenciaadmon/rhumanos/operacion/cedulas/lazarohernandezfidencio_cedula.pdf" TargetMode="External"/><Relationship Id="rId111" Type="http://schemas.openxmlformats.org/officeDocument/2006/relationships/hyperlink" Target="http://slpsalud.gob.mx/transparenciaadmon/rhumanos/operacion/cedulas/torresbautistaernestoalfredo_cedula.pdf" TargetMode="External"/><Relationship Id="rId132" Type="http://schemas.openxmlformats.org/officeDocument/2006/relationships/hyperlink" Target="http://slpsalud.gob.mx/transparenciaadmon/rhumanos/operacion/cedulas/martinezperalezjuanfrancisco_cedula.pdf" TargetMode="External"/><Relationship Id="rId153" Type="http://schemas.openxmlformats.org/officeDocument/2006/relationships/hyperlink" Target="http://slpsalud.gob.mx/transparenciaadmon/rhumanos/operacion/cvs/monicalilianarangelmartinez.docx" TargetMode="External"/><Relationship Id="rId174" Type="http://schemas.openxmlformats.org/officeDocument/2006/relationships/hyperlink" Target="http://slpsalud.gob.mx/transparenciaadmon/rhumanos/operacion/cvs/luisguillermodiazhernandez.docx" TargetMode="External"/><Relationship Id="rId179" Type="http://schemas.openxmlformats.org/officeDocument/2006/relationships/hyperlink" Target="http://slpsalud.gob.mx/transparenciaadmon/rhumanos/operacion/cvs/juanjesusmartinezlopez2.doc" TargetMode="External"/><Relationship Id="rId195" Type="http://schemas.openxmlformats.org/officeDocument/2006/relationships/hyperlink" Target="http://slpsalud.gob.mx/transparenciaadmon/rhumanos/operacion/cvs/ALBERTOHERNANRODRIGUEZPESINA.docx" TargetMode="External"/><Relationship Id="rId209" Type="http://schemas.openxmlformats.org/officeDocument/2006/relationships/hyperlink" Target="http://slpsalud.gob.mx/transparenciaadmon/rhumanos/operacion/cvs/veronicacruzmolina.doc" TargetMode="External"/><Relationship Id="rId190" Type="http://schemas.openxmlformats.org/officeDocument/2006/relationships/hyperlink" Target="http://slpsalud.gob.mx/transparenciaadmon/rhumanos/operacion/cvs/castillomartindelcampogabrielenrique1.pdf" TargetMode="External"/><Relationship Id="rId204" Type="http://schemas.openxmlformats.org/officeDocument/2006/relationships/hyperlink" Target="http://slpsalud.gob.mx/transparenciaadmon/rhumanos/operacion/cvs/juanfranciscomartinezperales.pdf" TargetMode="External"/><Relationship Id="rId220" Type="http://schemas.openxmlformats.org/officeDocument/2006/relationships/hyperlink" Target="http://slpsalud.gob.mx/transparenciaadmon/rhumanos/operacion/cvs/osirisomarramirezlegaspi.pdf" TargetMode="External"/><Relationship Id="rId225" Type="http://schemas.openxmlformats.org/officeDocument/2006/relationships/hyperlink" Target="http://slpsalud.gob.mx/transparenciaadmon/rhumanos/operacion/titulos/gascarodriguezangelalejandro_titulo.pdf" TargetMode="External"/><Relationship Id="rId241" Type="http://schemas.openxmlformats.org/officeDocument/2006/relationships/hyperlink" Target="http://slpsalud.gob.mx/transparenciaadmon/rhumanos/operacion/cedulas/mariajocelynbravoruvalcaba_cedula.pdf" TargetMode="External"/><Relationship Id="rId246" Type="http://schemas.openxmlformats.org/officeDocument/2006/relationships/printerSettings" Target="../printerSettings/printerSettings1.bin"/><Relationship Id="rId15" Type="http://schemas.openxmlformats.org/officeDocument/2006/relationships/hyperlink" Target="http://slpsalud.gob.mx/transparenciaadmon/rhumanos/operacion/titulos/hernandezmauricioricky_titulo.pdf" TargetMode="External"/><Relationship Id="rId36" Type="http://schemas.openxmlformats.org/officeDocument/2006/relationships/hyperlink" Target="http://slpsalud.gob.mx/transparenciaadmon/rhumanos/operacion/titulos/vazquezalmendarezemilio_titulo.pdf" TargetMode="External"/><Relationship Id="rId57" Type="http://schemas.openxmlformats.org/officeDocument/2006/relationships/hyperlink" Target="http://slpsalud.gob.mx/transparenciaadmon/rhumanos/operacion/titulos/floresrangellauraolivia_titulo.pdf" TargetMode="External"/><Relationship Id="rId106" Type="http://schemas.openxmlformats.org/officeDocument/2006/relationships/hyperlink" Target="http://slpsalud.gob.mx/transparenciaadmon/rhumanos/operacion/cedulas/eliashernandezjorgeivan_cedula.pdf" TargetMode="External"/><Relationship Id="rId127" Type="http://schemas.openxmlformats.org/officeDocument/2006/relationships/hyperlink" Target="http://slpsalud.gob.mx/transparenciaadmon/rhumanos/operacion/cedulas/juarezalvarezgerardorene_cedula.pdf" TargetMode="External"/><Relationship Id="rId10" Type="http://schemas.openxmlformats.org/officeDocument/2006/relationships/hyperlink" Target="mailto:atencionmedicaslp16@gamil.com" TargetMode="External"/><Relationship Id="rId31" Type="http://schemas.openxmlformats.org/officeDocument/2006/relationships/hyperlink" Target="http://slpsalud.gob.mx/transparenciaadmon/rhumanos/operacion/titulos/poncepalmajuanmanuel_titulo.pdf" TargetMode="External"/><Relationship Id="rId52" Type="http://schemas.openxmlformats.org/officeDocument/2006/relationships/hyperlink" Target="http://slpsalud.gob.mx/transparenciaadmon/rhumanos/operacion/titulos/perezespinozanarciso_titulo.pdf" TargetMode="External"/><Relationship Id="rId73" Type="http://schemas.openxmlformats.org/officeDocument/2006/relationships/hyperlink" Target="http://slpsalud.gob.mx/transparenciaadmon/rhumanos/operacion/titulos/carbajalarteagajoseantonio_titulo.pdf" TargetMode="External"/><Relationship Id="rId78" Type="http://schemas.openxmlformats.org/officeDocument/2006/relationships/hyperlink" Target="http://slpsalud.gob.mx/transparenciaadmon/rhumanos/operacion/titulos/berroneszapataveronica_titulo.pdf" TargetMode="External"/><Relationship Id="rId94" Type="http://schemas.openxmlformats.org/officeDocument/2006/relationships/hyperlink" Target="http://slpsalud.gob.mx/transparenciaadmon/rhumanos/operacion/cedulas/castillocastillorene_cedula.pdf" TargetMode="External"/><Relationship Id="rId99" Type="http://schemas.openxmlformats.org/officeDocument/2006/relationships/hyperlink" Target="http://slpsalud.gob.mx/transparenciaadmon/rhumanos/operacion/cedulas/salasbasurtonorahilda_cedula" TargetMode="External"/><Relationship Id="rId101" Type="http://schemas.openxmlformats.org/officeDocument/2006/relationships/hyperlink" Target="http://slpsalud.gob.mx/transparenciaadmon/rhumanos/operacion/cedulas/navadavalosmariaguadalupedelsocorro_cedula.pdf" TargetMode="External"/><Relationship Id="rId122" Type="http://schemas.openxmlformats.org/officeDocument/2006/relationships/hyperlink" Target="http://slpsalud.gob.mx/transparenciaadmon/rhumanos/operacion/cedulas/ya&#241;ezespinosajosearturo_cedula.pdf" TargetMode="External"/><Relationship Id="rId143" Type="http://schemas.openxmlformats.org/officeDocument/2006/relationships/hyperlink" Target="http://slpsalud.gob.mx/transparenciaadmon/rhumanos/operacion/cedulas/cardenasfloresraul_cedula.pdf" TargetMode="External"/><Relationship Id="rId148" Type="http://schemas.openxmlformats.org/officeDocument/2006/relationships/hyperlink" Target="http://slpsalud.gob.mx/transparenciaadmon/rhumanos/operacion/cedulas/ramirezlegaspiosirisomar_cedula.pdf" TargetMode="External"/><Relationship Id="rId164" Type="http://schemas.openxmlformats.org/officeDocument/2006/relationships/hyperlink" Target="http://slpsalud.gob.mx/transparenciaadmon/rhumanos/operacion/cvs/madelosangelesrodriguezsanchez.pdf" TargetMode="External"/><Relationship Id="rId169" Type="http://schemas.openxmlformats.org/officeDocument/2006/relationships/hyperlink" Target="http://slpsalud.gob.mx/transparenciaadmon/rhumanos/operacion/cvs/patriciagomezesparza.pdf" TargetMode="External"/><Relationship Id="rId185" Type="http://schemas.openxmlformats.org/officeDocument/2006/relationships/hyperlink" Target="http://slpsalud.gob.mx/transparenciaadmon/rhumanos/operacion/cvs/GIOVANNICHRISTIANMONTESMARES.docx" TargetMode="External"/><Relationship Id="rId4" Type="http://schemas.openxmlformats.org/officeDocument/2006/relationships/hyperlink" Target="mailto:monica.rangel@slp.gob.mx" TargetMode="External"/><Relationship Id="rId9" Type="http://schemas.openxmlformats.org/officeDocument/2006/relationships/hyperlink" Target="mailto:yandrade@contraloriaslp.gob.mx" TargetMode="External"/><Relationship Id="rId180" Type="http://schemas.openxmlformats.org/officeDocument/2006/relationships/hyperlink" Target="http://slpsalud.gob.mx/transparenciaadmon/rhumanos/operacion/cvs/juanhernandezmartinez.docx" TargetMode="External"/><Relationship Id="rId210" Type="http://schemas.openxmlformats.org/officeDocument/2006/relationships/hyperlink" Target="http://slpsalud.gob.mx/transparenciaadmon/rhumanos/operacion/cvs/madejesusalemancazares.docx" TargetMode="External"/><Relationship Id="rId215" Type="http://schemas.openxmlformats.org/officeDocument/2006/relationships/hyperlink" Target="http://slpsalud.gob.mx/transparenciaadmon/rhumanos/operacion/cvs/raulcardenasflores.pdf" TargetMode="External"/><Relationship Id="rId236" Type="http://schemas.openxmlformats.org/officeDocument/2006/relationships/hyperlink" Target="http://slpsalud.gob.mx/transparenciaadmon/rhumanos/operacion/titulos/arteagadominguezgerardo_titulo.pdf" TargetMode="External"/><Relationship Id="rId26" Type="http://schemas.openxmlformats.org/officeDocument/2006/relationships/hyperlink" Target="http://slpsalud.gob.mx/transparenciaadmon/rhumanos/operacion/titulos/rochacamarillorafael_titulo.pdf" TargetMode="External"/><Relationship Id="rId231" Type="http://schemas.openxmlformats.org/officeDocument/2006/relationships/hyperlink" Target="http://slpsalud.gob.mx/transparenciaadmon/rhumanos/operacion/cvs/josejuliancoloradotrujillo.pdf" TargetMode="External"/><Relationship Id="rId47" Type="http://schemas.openxmlformats.org/officeDocument/2006/relationships/hyperlink" Target="http://slpsalud.gob.mx/transparenciaadmon/rhumanos/operacion/titulos/teransecundinojonas_titulo.pdf" TargetMode="External"/><Relationship Id="rId68" Type="http://schemas.openxmlformats.org/officeDocument/2006/relationships/hyperlink" Target="http://slpsalud.gob.mx/transparenciaadmon/rhumanos/operacion/titulos/cruzmolinaveronica_titulo.pdf" TargetMode="External"/><Relationship Id="rId89" Type="http://schemas.openxmlformats.org/officeDocument/2006/relationships/hyperlink" Target="http://slpsalud.gob.mx/transparenciaadmon/rhumanos/operacion/cedulas/badilloanguianofedericoangel_cedula.pdf" TargetMode="External"/><Relationship Id="rId112" Type="http://schemas.openxmlformats.org/officeDocument/2006/relationships/hyperlink" Target="http://slpsalud.gob.mx/transparenciaadmon/rhumanos/operacion/cedulas/rodriguezvazquezlidia_cedula.pdf" TargetMode="External"/><Relationship Id="rId133" Type="http://schemas.openxmlformats.org/officeDocument/2006/relationships/hyperlink" Target="http://slpsalud.gob.mx/transparenciaadmon/rhumanos/operacion/cedulas/cazarestrujilloguadalupe_cedula.pdf" TargetMode="External"/><Relationship Id="rId154" Type="http://schemas.openxmlformats.org/officeDocument/2006/relationships/hyperlink" Target="http://slpsalud.gob.mx/transparenciaadmon/rhumanos/operacion/cvs/rickyhernandezmauricio.docx" TargetMode="External"/><Relationship Id="rId175" Type="http://schemas.openxmlformats.org/officeDocument/2006/relationships/hyperlink" Target="http://slpsalud.gob.mx/transparenciaadmon/rhumanos/operacion/cvs/sandrapulidovalencia.docx" TargetMode="External"/><Relationship Id="rId196" Type="http://schemas.openxmlformats.org/officeDocument/2006/relationships/hyperlink" Target="http://slpsalud.gob.mx/transparenciaadmon/rhumanos/operacion/cvs/CHRISTIANALEMANMU&#209;IZ.pdf" TargetMode="External"/><Relationship Id="rId200" Type="http://schemas.openxmlformats.org/officeDocument/2006/relationships/hyperlink" Target="http://slpsalud.gob.mx/transparenciaadmon/rhumanos/operacion/cvs/nadiapaulinaurquijogea.docx" TargetMode="External"/><Relationship Id="rId16" Type="http://schemas.openxmlformats.org/officeDocument/2006/relationships/hyperlink" Target="http://slpsalud.gob.mx/transparenciaadmon/rhumanos/operacion/titulos/acu&#241;amorenofranciscoaaron_titulo.pdf" TargetMode="External"/><Relationship Id="rId221" Type="http://schemas.openxmlformats.org/officeDocument/2006/relationships/hyperlink" Target="http://slpsalud.gob.mx/transparenciaadmon/rhumanos/operacion/cvs/ERICHEDUARDONEUMMANRAMIREZ.pdf" TargetMode="External"/><Relationship Id="rId242" Type="http://schemas.openxmlformats.org/officeDocument/2006/relationships/hyperlink" Target="mailto:sub_hospitales@hotmail.com" TargetMode="External"/><Relationship Id="rId37" Type="http://schemas.openxmlformats.org/officeDocument/2006/relationships/hyperlink" Target="http://slpsalud.gob.mx/transparenciaadmon/rhumanos/operacion/titulos/eliashernandezjorgeivan_titulo.pdf" TargetMode="External"/><Relationship Id="rId58" Type="http://schemas.openxmlformats.org/officeDocument/2006/relationships/hyperlink" Target="http://slpsalud.gob.mx/transparenciaadmon/rhumanos/operacion/titulos/juarezalvarezgerardorene_titulo.pdf" TargetMode="External"/><Relationship Id="rId79" Type="http://schemas.openxmlformats.org/officeDocument/2006/relationships/hyperlink" Target="http://slpsalud.gob.mx/transparenciaadmon/rhumanos/operacion/titulos/ramirezlegaspiosirisomar_titulo.pdf" TargetMode="External"/><Relationship Id="rId102" Type="http://schemas.openxmlformats.org/officeDocument/2006/relationships/hyperlink" Target="http://slpsalud.gob.mx/transparenciaadmon/rhumanos/operacion/cedulas/diazhernandezluisguillermo_cedula.pdf" TargetMode="External"/><Relationship Id="rId123" Type="http://schemas.openxmlformats.org/officeDocument/2006/relationships/hyperlink" Target="http://slpsalud.gob.mx/transparenciaadmon/rhumanos/operacion/cedulas/rodriguezpesinaalbertohernan_cedula.pdf" TargetMode="External"/><Relationship Id="rId144" Type="http://schemas.openxmlformats.org/officeDocument/2006/relationships/hyperlink" Target="http://slpsalud.gob.mx/transparenciaadmon/rhumanos/operacion/cedulas/martinezgoveaantonio_cedula.pdf" TargetMode="External"/><Relationship Id="rId90" Type="http://schemas.openxmlformats.org/officeDocument/2006/relationships/hyperlink" Target="http://slpsalud.gob.mx/transparenciaadmon/rhumanos/operacion/cedulas/saldivarolaguemariadelourdes_cedula.pdf" TargetMode="External"/><Relationship Id="rId165" Type="http://schemas.openxmlformats.org/officeDocument/2006/relationships/hyperlink" Target="http://slpsalud.gob.mx/transparenciaadmon/rhumanos/operacion/cvs/renecastillocastillo.doc" TargetMode="External"/><Relationship Id="rId186" Type="http://schemas.openxmlformats.org/officeDocument/2006/relationships/hyperlink" Target="http://slpsalud.gob.mx/transparenciaadmon/rhumanos/operacion/cvs/FRANCISCOADRIANCASTILLOMORALES.docx" TargetMode="External"/><Relationship Id="rId211" Type="http://schemas.openxmlformats.org/officeDocument/2006/relationships/hyperlink" Target="http://slpsalud.gob.mx/transparenciaadmon/rhumanos/operacion/cvs/carlosalbertoaguilaracosta.pdf" TargetMode="External"/><Relationship Id="rId232" Type="http://schemas.openxmlformats.org/officeDocument/2006/relationships/hyperlink" Target="http://slpsalud.gob.mx/transparenciaadmon/rhumanos/operacion/titulos/josejuliancoloradotrujillo_titulo.pdf" TargetMode="External"/><Relationship Id="rId27" Type="http://schemas.openxmlformats.org/officeDocument/2006/relationships/hyperlink" Target="http://slpsalud.gob.mx/transparenciaadmon/rhumanos/operacion/titulos/hernandezhernandezantonioalberto_titulo.pdf" TargetMode="External"/><Relationship Id="rId48" Type="http://schemas.openxmlformats.org/officeDocument/2006/relationships/hyperlink" Target="http://slpsalud.gob.mx/transparenciaadmon/rhumanos/operacion/titulos/schiaffinoperezaldo_t&#237;tulo.pdf" TargetMode="External"/><Relationship Id="rId69" Type="http://schemas.openxmlformats.org/officeDocument/2006/relationships/hyperlink" Target="http://slpsalud.gob.mx/transparenciaadmon/rhumanos/operacion/titulos/alemancazaresmadejesus_titulo.pdf" TargetMode="External"/><Relationship Id="rId113" Type="http://schemas.openxmlformats.org/officeDocument/2006/relationships/hyperlink" Target="http://slpsalud.gob.mx/transparenciaadmon/rhumanos/operacion/cedulas/montesmaresgiovannichristian_cedula.pdf" TargetMode="External"/><Relationship Id="rId134" Type="http://schemas.openxmlformats.org/officeDocument/2006/relationships/hyperlink" Target="http://slpsalud.gob.mx/transparenciaadmon/rhumanos/operacion/cedulas/tovarriosmariano_cedula.pdf" TargetMode="External"/><Relationship Id="rId80" Type="http://schemas.openxmlformats.org/officeDocument/2006/relationships/hyperlink" Target="http://slpsalud.gob.mx/transparenciaadmon/rhumanos/operacion/titulos/neumannramirezericheduardo_titulo.pdf" TargetMode="External"/><Relationship Id="rId155" Type="http://schemas.openxmlformats.org/officeDocument/2006/relationships/hyperlink" Target="http://slpsalud.gob.mx/transparenciaadmon/rhumanos/operacion/cvs/FRANCISCOAARONACU&#209;AMORENO.docx" TargetMode="External"/><Relationship Id="rId176" Type="http://schemas.openxmlformats.org/officeDocument/2006/relationships/hyperlink" Target="http://slpsalud.gob.mx/transparenciaadmon/rhumanos/operacion/cvs/israelmartineznavarro.pdf" TargetMode="External"/><Relationship Id="rId197" Type="http://schemas.openxmlformats.org/officeDocument/2006/relationships/hyperlink" Target="http://slpsalud.gob.mx/transparenciaadmon/rhumanos/operacion/cvs/OLIVIAJIMENEZBALCAZA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abSelected="1" topLeftCell="AC48" workbookViewId="0">
      <selection activeCell="AE52" sqref="AE52"/>
    </sheetView>
  </sheetViews>
  <sheetFormatPr baseColWidth="10" defaultColWidth="16.85546875" defaultRowHeight="15" x14ac:dyDescent="0.25"/>
  <cols>
    <col min="1" max="1" width="8.28515625" bestFit="1" customWidth="1"/>
    <col min="2" max="2" width="16.7109375" bestFit="1" customWidth="1"/>
    <col min="3" max="3" width="16.42578125" bestFit="1" customWidth="1"/>
    <col min="4" max="4" width="14.140625" bestFit="1" customWidth="1"/>
    <col min="5" max="5" width="72.28515625" customWidth="1"/>
    <col min="6" max="6" width="33.5703125" bestFit="1" customWidth="1"/>
    <col min="7" max="7" width="16.42578125" bestFit="1" customWidth="1"/>
    <col min="8" max="8" width="19.5703125" bestFit="1" customWidth="1"/>
    <col min="9" max="9" width="70" bestFit="1" customWidth="1"/>
    <col min="10" max="10" width="15" bestFit="1" customWidth="1"/>
    <col min="11" max="11" width="14.42578125" bestFit="1" customWidth="1"/>
    <col min="12" max="12" width="44.42578125" bestFit="1" customWidth="1"/>
    <col min="13" max="13" width="15.42578125" bestFit="1" customWidth="1"/>
    <col min="14" max="14" width="15.28515625" bestFit="1" customWidth="1"/>
    <col min="15" max="15" width="15.7109375" bestFit="1" customWidth="1"/>
    <col min="16" max="16" width="26.42578125" bestFit="1" customWidth="1"/>
    <col min="17" max="17" width="14.42578125" bestFit="1" customWidth="1"/>
    <col min="18" max="18" width="33.140625" bestFit="1" customWidth="1"/>
    <col min="19" max="19" width="14.42578125" bestFit="1" customWidth="1"/>
    <col min="20" max="20" width="33.140625" bestFit="1" customWidth="1"/>
    <col min="21" max="21" width="16.85546875" bestFit="1" customWidth="1"/>
    <col min="22" max="22" width="15.28515625" bestFit="1" customWidth="1"/>
    <col min="23" max="23" width="14.5703125" bestFit="1" customWidth="1"/>
    <col min="24" max="24" width="28.28515625" bestFit="1" customWidth="1"/>
    <col min="25" max="25" width="15.42578125" bestFit="1" customWidth="1"/>
    <col min="26" max="26" width="50.42578125" bestFit="1" customWidth="1"/>
    <col min="27" max="27" width="107" bestFit="1" customWidth="1"/>
    <col min="28" max="28" width="114.140625" bestFit="1" customWidth="1"/>
    <col min="29" max="29" width="116.140625" bestFit="1" customWidth="1"/>
    <col min="30" max="30" width="39.7109375" bestFit="1" customWidth="1"/>
    <col min="31" max="31" width="11.28515625" bestFit="1" customWidth="1"/>
    <col min="32" max="32" width="12" bestFit="1" customWidth="1"/>
    <col min="33" max="33" width="15.28515625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1" t="s">
        <v>47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11" customFormat="1" ht="5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14" customFormat="1" ht="12.75" x14ac:dyDescent="0.2">
      <c r="A8" s="12">
        <v>2019</v>
      </c>
      <c r="B8" s="7" t="s">
        <v>887</v>
      </c>
      <c r="C8" s="16">
        <v>43496</v>
      </c>
      <c r="D8" s="2" t="s">
        <v>177</v>
      </c>
      <c r="E8" s="2" t="s">
        <v>178</v>
      </c>
      <c r="F8" s="2" t="s">
        <v>179</v>
      </c>
      <c r="G8" s="2" t="s">
        <v>180</v>
      </c>
      <c r="H8" s="2" t="s">
        <v>181</v>
      </c>
      <c r="I8" s="2" t="s">
        <v>182</v>
      </c>
      <c r="J8" s="3">
        <v>42273</v>
      </c>
      <c r="K8" s="12" t="s">
        <v>94</v>
      </c>
      <c r="L8" s="2" t="s">
        <v>495</v>
      </c>
      <c r="M8" s="2">
        <v>5850</v>
      </c>
      <c r="N8" s="2" t="s">
        <v>496</v>
      </c>
      <c r="O8" s="12" t="s">
        <v>112</v>
      </c>
      <c r="P8" s="2" t="s">
        <v>518</v>
      </c>
      <c r="Q8" s="9" t="s">
        <v>519</v>
      </c>
      <c r="R8" s="2" t="s">
        <v>540</v>
      </c>
      <c r="S8" s="10" t="s">
        <v>541</v>
      </c>
      <c r="T8" s="2" t="s">
        <v>540</v>
      </c>
      <c r="U8" s="2">
        <v>24</v>
      </c>
      <c r="V8" s="12" t="s">
        <v>152</v>
      </c>
      <c r="W8" s="2">
        <v>78380</v>
      </c>
      <c r="X8" s="2" t="s">
        <v>555</v>
      </c>
      <c r="Y8" s="2">
        <v>21208</v>
      </c>
      <c r="Z8" s="19" t="s">
        <v>556</v>
      </c>
      <c r="AA8" s="13" t="s">
        <v>770</v>
      </c>
      <c r="AB8" s="13" t="s">
        <v>632</v>
      </c>
      <c r="AC8" s="13" t="s">
        <v>700</v>
      </c>
      <c r="AD8" s="2" t="s">
        <v>278</v>
      </c>
      <c r="AE8" s="17">
        <v>43501</v>
      </c>
      <c r="AF8" s="17">
        <v>43501</v>
      </c>
      <c r="AG8" s="12" t="s">
        <v>496</v>
      </c>
    </row>
    <row r="9" spans="1:33" s="14" customFormat="1" ht="12.75" x14ac:dyDescent="0.2">
      <c r="A9" s="12">
        <v>2019</v>
      </c>
      <c r="B9" s="7" t="s">
        <v>887</v>
      </c>
      <c r="C9" s="16">
        <v>43496</v>
      </c>
      <c r="D9" s="2" t="s">
        <v>875</v>
      </c>
      <c r="E9" s="2" t="s">
        <v>183</v>
      </c>
      <c r="F9" s="2" t="s">
        <v>184</v>
      </c>
      <c r="G9" s="2" t="s">
        <v>185</v>
      </c>
      <c r="H9" s="2" t="s">
        <v>186</v>
      </c>
      <c r="I9" s="2" t="s">
        <v>187</v>
      </c>
      <c r="J9" s="3">
        <v>42598</v>
      </c>
      <c r="K9" s="12" t="s">
        <v>94</v>
      </c>
      <c r="L9" s="2" t="s">
        <v>495</v>
      </c>
      <c r="M9" s="2">
        <v>5850</v>
      </c>
      <c r="N9" s="2" t="s">
        <v>496</v>
      </c>
      <c r="O9" s="12" t="s">
        <v>112</v>
      </c>
      <c r="P9" s="2" t="s">
        <v>518</v>
      </c>
      <c r="Q9" s="9" t="s">
        <v>519</v>
      </c>
      <c r="R9" s="2" t="s">
        <v>540</v>
      </c>
      <c r="S9" s="10" t="s">
        <v>541</v>
      </c>
      <c r="T9" s="2" t="s">
        <v>540</v>
      </c>
      <c r="U9" s="2">
        <v>24</v>
      </c>
      <c r="V9" s="12" t="s">
        <v>152</v>
      </c>
      <c r="W9" s="2">
        <v>78380</v>
      </c>
      <c r="X9" s="2" t="s">
        <v>555</v>
      </c>
      <c r="Y9" s="2">
        <v>21201</v>
      </c>
      <c r="Z9" s="2" t="s">
        <v>557</v>
      </c>
      <c r="AA9" s="13" t="s">
        <v>771</v>
      </c>
      <c r="AB9" s="13" t="s">
        <v>633</v>
      </c>
      <c r="AC9" s="13" t="s">
        <v>701</v>
      </c>
      <c r="AD9" s="2" t="s">
        <v>278</v>
      </c>
      <c r="AE9" s="17">
        <v>43501</v>
      </c>
      <c r="AF9" s="17">
        <v>43501</v>
      </c>
      <c r="AG9" s="12" t="s">
        <v>496</v>
      </c>
    </row>
    <row r="10" spans="1:33" s="14" customFormat="1" ht="12.75" x14ac:dyDescent="0.2">
      <c r="A10" s="12">
        <v>2019</v>
      </c>
      <c r="B10" s="7" t="s">
        <v>887</v>
      </c>
      <c r="C10" s="16">
        <v>43496</v>
      </c>
      <c r="D10" s="2" t="s">
        <v>188</v>
      </c>
      <c r="E10" s="5" t="s">
        <v>189</v>
      </c>
      <c r="F10" s="2" t="s">
        <v>190</v>
      </c>
      <c r="G10" s="2" t="s">
        <v>191</v>
      </c>
      <c r="H10" s="2" t="s">
        <v>192</v>
      </c>
      <c r="I10" s="2" t="s">
        <v>193</v>
      </c>
      <c r="J10" s="3">
        <v>42871</v>
      </c>
      <c r="K10" s="12" t="s">
        <v>94</v>
      </c>
      <c r="L10" s="2" t="s">
        <v>495</v>
      </c>
      <c r="M10" s="6">
        <v>5850</v>
      </c>
      <c r="N10" s="2" t="s">
        <v>496</v>
      </c>
      <c r="O10" s="12" t="s">
        <v>112</v>
      </c>
      <c r="P10" s="2" t="s">
        <v>518</v>
      </c>
      <c r="Q10" s="7" t="s">
        <v>519</v>
      </c>
      <c r="R10" s="2" t="s">
        <v>540</v>
      </c>
      <c r="S10" s="8" t="s">
        <v>541</v>
      </c>
      <c r="T10" s="2" t="s">
        <v>540</v>
      </c>
      <c r="U10" s="6">
        <v>24</v>
      </c>
      <c r="V10" s="12" t="s">
        <v>152</v>
      </c>
      <c r="W10" s="6">
        <v>78380</v>
      </c>
      <c r="X10" s="6" t="s">
        <v>555</v>
      </c>
      <c r="Y10" s="6">
        <v>21441</v>
      </c>
      <c r="Z10" s="12" t="s">
        <v>558</v>
      </c>
      <c r="AA10" s="13" t="s">
        <v>772</v>
      </c>
      <c r="AB10" s="13" t="s">
        <v>634</v>
      </c>
      <c r="AC10" s="13" t="s">
        <v>702</v>
      </c>
      <c r="AD10" s="2" t="s">
        <v>278</v>
      </c>
      <c r="AE10" s="17">
        <v>43501</v>
      </c>
      <c r="AF10" s="17">
        <v>43501</v>
      </c>
      <c r="AG10" s="12" t="s">
        <v>496</v>
      </c>
    </row>
    <row r="11" spans="1:33" s="14" customFormat="1" ht="12.75" x14ac:dyDescent="0.2">
      <c r="A11" s="12">
        <v>2019</v>
      </c>
      <c r="B11" s="7" t="s">
        <v>887</v>
      </c>
      <c r="C11" s="16">
        <v>43496</v>
      </c>
      <c r="D11" s="2" t="s">
        <v>194</v>
      </c>
      <c r="E11" s="2" t="s">
        <v>195</v>
      </c>
      <c r="F11" s="2" t="s">
        <v>196</v>
      </c>
      <c r="G11" s="2" t="s">
        <v>197</v>
      </c>
      <c r="H11" s="2" t="s">
        <v>198</v>
      </c>
      <c r="I11" s="2" t="s">
        <v>199</v>
      </c>
      <c r="J11" s="3">
        <v>42282</v>
      </c>
      <c r="K11" s="12" t="s">
        <v>94</v>
      </c>
      <c r="L11" s="2" t="s">
        <v>495</v>
      </c>
      <c r="M11" s="6">
        <v>5850</v>
      </c>
      <c r="N11" s="2" t="s">
        <v>496</v>
      </c>
      <c r="O11" s="12" t="s">
        <v>112</v>
      </c>
      <c r="P11" s="2" t="s">
        <v>518</v>
      </c>
      <c r="Q11" s="7" t="s">
        <v>519</v>
      </c>
      <c r="R11" s="2" t="s">
        <v>540</v>
      </c>
      <c r="S11" s="8" t="s">
        <v>541</v>
      </c>
      <c r="T11" s="2" t="s">
        <v>540</v>
      </c>
      <c r="U11" s="6">
        <v>24</v>
      </c>
      <c r="V11" s="12" t="s">
        <v>152</v>
      </c>
      <c r="W11" s="6">
        <v>78380</v>
      </c>
      <c r="X11" s="6" t="s">
        <v>555</v>
      </c>
      <c r="Y11" s="2">
        <v>21221</v>
      </c>
      <c r="Z11" s="20" t="s">
        <v>559</v>
      </c>
      <c r="AA11" s="13" t="s">
        <v>773</v>
      </c>
      <c r="AB11" s="13" t="s">
        <v>635</v>
      </c>
      <c r="AC11" s="13" t="s">
        <v>703</v>
      </c>
      <c r="AD11" s="2" t="s">
        <v>278</v>
      </c>
      <c r="AE11" s="17">
        <v>43501</v>
      </c>
      <c r="AF11" s="17">
        <v>43501</v>
      </c>
      <c r="AG11" s="12" t="s">
        <v>496</v>
      </c>
    </row>
    <row r="12" spans="1:33" s="14" customFormat="1" ht="12.75" x14ac:dyDescent="0.2">
      <c r="A12" s="12">
        <v>2019</v>
      </c>
      <c r="B12" s="7" t="s">
        <v>887</v>
      </c>
      <c r="C12" s="16">
        <v>43496</v>
      </c>
      <c r="D12" s="2" t="s">
        <v>200</v>
      </c>
      <c r="E12" s="5" t="s">
        <v>201</v>
      </c>
      <c r="F12" s="2" t="s">
        <v>202</v>
      </c>
      <c r="G12" s="2" t="s">
        <v>203</v>
      </c>
      <c r="H12" s="2" t="s">
        <v>204</v>
      </c>
      <c r="I12" s="2" t="s">
        <v>205</v>
      </c>
      <c r="J12" s="3">
        <v>43147</v>
      </c>
      <c r="K12" s="12" t="s">
        <v>94</v>
      </c>
      <c r="L12" s="2" t="s">
        <v>495</v>
      </c>
      <c r="M12" s="6">
        <v>5850</v>
      </c>
      <c r="N12" s="2" t="s">
        <v>496</v>
      </c>
      <c r="O12" s="12" t="s">
        <v>112</v>
      </c>
      <c r="P12" s="2" t="s">
        <v>518</v>
      </c>
      <c r="Q12" s="7" t="s">
        <v>519</v>
      </c>
      <c r="R12" s="2" t="s">
        <v>540</v>
      </c>
      <c r="S12" s="8" t="s">
        <v>541</v>
      </c>
      <c r="T12" s="2" t="s">
        <v>540</v>
      </c>
      <c r="U12" s="6">
        <v>24</v>
      </c>
      <c r="V12" s="12" t="s">
        <v>152</v>
      </c>
      <c r="W12" s="6">
        <v>78380</v>
      </c>
      <c r="X12" s="6" t="s">
        <v>555</v>
      </c>
      <c r="Y12" s="6">
        <v>21441</v>
      </c>
      <c r="Z12" s="12" t="s">
        <v>558</v>
      </c>
      <c r="AA12" s="13" t="s">
        <v>774</v>
      </c>
      <c r="AB12" s="13" t="s">
        <v>636</v>
      </c>
      <c r="AC12" s="13" t="s">
        <v>704</v>
      </c>
      <c r="AD12" s="2" t="s">
        <v>278</v>
      </c>
      <c r="AE12" s="17">
        <v>43501</v>
      </c>
      <c r="AF12" s="17">
        <v>43501</v>
      </c>
      <c r="AG12" s="12" t="s">
        <v>496</v>
      </c>
    </row>
    <row r="13" spans="1:33" s="14" customFormat="1" ht="12.75" x14ac:dyDescent="0.2">
      <c r="A13" s="12">
        <v>2019</v>
      </c>
      <c r="B13" s="7" t="s">
        <v>887</v>
      </c>
      <c r="C13" s="16">
        <v>43496</v>
      </c>
      <c r="D13" s="5" t="s">
        <v>200</v>
      </c>
      <c r="E13" s="5" t="s">
        <v>206</v>
      </c>
      <c r="F13" s="2" t="s">
        <v>207</v>
      </c>
      <c r="G13" s="2" t="s">
        <v>208</v>
      </c>
      <c r="H13" s="2" t="s">
        <v>209</v>
      </c>
      <c r="I13" s="5" t="s">
        <v>210</v>
      </c>
      <c r="J13" s="3">
        <v>42871</v>
      </c>
      <c r="K13" s="12" t="s">
        <v>94</v>
      </c>
      <c r="L13" s="2" t="s">
        <v>495</v>
      </c>
      <c r="M13" s="6">
        <v>5850</v>
      </c>
      <c r="N13" s="2" t="s">
        <v>496</v>
      </c>
      <c r="O13" s="12" t="s">
        <v>112</v>
      </c>
      <c r="P13" s="2" t="s">
        <v>518</v>
      </c>
      <c r="Q13" s="7" t="s">
        <v>519</v>
      </c>
      <c r="R13" s="2" t="s">
        <v>540</v>
      </c>
      <c r="S13" s="8" t="s">
        <v>541</v>
      </c>
      <c r="T13" s="2" t="s">
        <v>540</v>
      </c>
      <c r="U13" s="6">
        <v>24</v>
      </c>
      <c r="V13" s="12" t="s">
        <v>152</v>
      </c>
      <c r="W13" s="6">
        <v>78380</v>
      </c>
      <c r="X13" s="6" t="s">
        <v>555</v>
      </c>
      <c r="Y13" s="6">
        <v>21441</v>
      </c>
      <c r="Z13" s="12" t="s">
        <v>558</v>
      </c>
      <c r="AA13" s="13" t="s">
        <v>775</v>
      </c>
      <c r="AB13" s="13" t="s">
        <v>637</v>
      </c>
      <c r="AC13" s="13" t="s">
        <v>705</v>
      </c>
      <c r="AD13" s="2" t="s">
        <v>278</v>
      </c>
      <c r="AE13" s="17">
        <v>43501</v>
      </c>
      <c r="AF13" s="17">
        <v>43501</v>
      </c>
      <c r="AG13" s="12" t="s">
        <v>496</v>
      </c>
    </row>
    <row r="14" spans="1:33" s="14" customFormat="1" ht="12.75" x14ac:dyDescent="0.2">
      <c r="A14" s="12">
        <v>2019</v>
      </c>
      <c r="B14" s="7" t="s">
        <v>887</v>
      </c>
      <c r="C14" s="16">
        <v>43496</v>
      </c>
      <c r="D14" s="2" t="s">
        <v>211</v>
      </c>
      <c r="E14" s="2" t="s">
        <v>212</v>
      </c>
      <c r="F14" s="2" t="s">
        <v>213</v>
      </c>
      <c r="G14" s="2" t="s">
        <v>214</v>
      </c>
      <c r="H14" s="2" t="s">
        <v>185</v>
      </c>
      <c r="I14" s="2" t="s">
        <v>215</v>
      </c>
      <c r="J14" s="3">
        <v>42461</v>
      </c>
      <c r="K14" s="12" t="s">
        <v>106</v>
      </c>
      <c r="L14" s="6" t="s">
        <v>497</v>
      </c>
      <c r="M14" s="6">
        <v>2395</v>
      </c>
      <c r="N14" s="6" t="s">
        <v>498</v>
      </c>
      <c r="O14" s="12" t="s">
        <v>112</v>
      </c>
      <c r="P14" s="6" t="s">
        <v>520</v>
      </c>
      <c r="Q14" s="21" t="s">
        <v>519</v>
      </c>
      <c r="R14" s="2" t="s">
        <v>540</v>
      </c>
      <c r="S14" s="22" t="s">
        <v>541</v>
      </c>
      <c r="T14" s="2" t="s">
        <v>540</v>
      </c>
      <c r="U14" s="6">
        <v>24</v>
      </c>
      <c r="V14" s="12" t="s">
        <v>152</v>
      </c>
      <c r="W14" s="6">
        <v>78240</v>
      </c>
      <c r="X14" s="6" t="s">
        <v>560</v>
      </c>
      <c r="Y14" s="6" t="s">
        <v>496</v>
      </c>
      <c r="Z14" s="6" t="s">
        <v>561</v>
      </c>
      <c r="AA14" s="13" t="s">
        <v>776</v>
      </c>
      <c r="AB14" s="13" t="s">
        <v>638</v>
      </c>
      <c r="AC14" s="13" t="s">
        <v>706</v>
      </c>
      <c r="AD14" s="2" t="s">
        <v>278</v>
      </c>
      <c r="AE14" s="17">
        <v>43501</v>
      </c>
      <c r="AF14" s="17">
        <v>43501</v>
      </c>
      <c r="AG14" s="12" t="s">
        <v>496</v>
      </c>
    </row>
    <row r="15" spans="1:33" s="14" customFormat="1" ht="12.75" x14ac:dyDescent="0.2">
      <c r="A15" s="12">
        <v>2019</v>
      </c>
      <c r="B15" s="7" t="s">
        <v>887</v>
      </c>
      <c r="C15" s="16">
        <v>43496</v>
      </c>
      <c r="D15" s="2" t="s">
        <v>200</v>
      </c>
      <c r="E15" s="2" t="s">
        <v>216</v>
      </c>
      <c r="F15" s="2" t="s">
        <v>217</v>
      </c>
      <c r="G15" s="2" t="s">
        <v>218</v>
      </c>
      <c r="H15" s="2" t="s">
        <v>219</v>
      </c>
      <c r="I15" s="2" t="s">
        <v>220</v>
      </c>
      <c r="J15" s="3">
        <v>42309</v>
      </c>
      <c r="K15" s="12" t="s">
        <v>87</v>
      </c>
      <c r="L15" s="2" t="s">
        <v>499</v>
      </c>
      <c r="M15" s="2">
        <v>1485</v>
      </c>
      <c r="N15" s="2" t="s">
        <v>496</v>
      </c>
      <c r="O15" s="12" t="s">
        <v>108</v>
      </c>
      <c r="P15" s="2" t="s">
        <v>521</v>
      </c>
      <c r="Q15" s="9" t="s">
        <v>519</v>
      </c>
      <c r="R15" s="2" t="s">
        <v>540</v>
      </c>
      <c r="S15" s="10" t="s">
        <v>541</v>
      </c>
      <c r="T15" s="2" t="s">
        <v>540</v>
      </c>
      <c r="U15" s="2">
        <v>24</v>
      </c>
      <c r="V15" s="12" t="s">
        <v>152</v>
      </c>
      <c r="W15" s="2">
        <v>78339</v>
      </c>
      <c r="X15" s="6" t="s">
        <v>562</v>
      </c>
      <c r="Y15" s="2" t="s">
        <v>496</v>
      </c>
      <c r="Z15" s="2" t="s">
        <v>563</v>
      </c>
      <c r="AA15" s="13" t="s">
        <v>777</v>
      </c>
      <c r="AB15" s="13" t="s">
        <v>639</v>
      </c>
      <c r="AC15" s="13" t="s">
        <v>707</v>
      </c>
      <c r="AD15" s="2" t="s">
        <v>278</v>
      </c>
      <c r="AE15" s="17">
        <v>43501</v>
      </c>
      <c r="AF15" s="17">
        <v>43501</v>
      </c>
      <c r="AG15" s="12" t="s">
        <v>496</v>
      </c>
    </row>
    <row r="16" spans="1:33" s="14" customFormat="1" ht="12.75" x14ac:dyDescent="0.2">
      <c r="A16" s="12">
        <v>2019</v>
      </c>
      <c r="B16" s="7" t="s">
        <v>887</v>
      </c>
      <c r="C16" s="16">
        <v>43496</v>
      </c>
      <c r="D16" s="2" t="s">
        <v>221</v>
      </c>
      <c r="E16" s="2" t="s">
        <v>222</v>
      </c>
      <c r="F16" s="2" t="s">
        <v>223</v>
      </c>
      <c r="G16" s="2" t="s">
        <v>224</v>
      </c>
      <c r="H16" s="2" t="s">
        <v>225</v>
      </c>
      <c r="I16" s="2" t="s">
        <v>226</v>
      </c>
      <c r="J16" s="3">
        <v>43055</v>
      </c>
      <c r="K16" s="12" t="s">
        <v>94</v>
      </c>
      <c r="L16" s="2" t="s">
        <v>495</v>
      </c>
      <c r="M16" s="2">
        <v>5850</v>
      </c>
      <c r="N16" s="2" t="s">
        <v>496</v>
      </c>
      <c r="O16" s="12" t="s">
        <v>112</v>
      </c>
      <c r="P16" s="2" t="s">
        <v>518</v>
      </c>
      <c r="Q16" s="9" t="s">
        <v>519</v>
      </c>
      <c r="R16" s="2" t="s">
        <v>540</v>
      </c>
      <c r="S16" s="10" t="s">
        <v>541</v>
      </c>
      <c r="T16" s="2" t="s">
        <v>540</v>
      </c>
      <c r="U16" s="2">
        <v>24</v>
      </c>
      <c r="V16" s="12" t="s">
        <v>152</v>
      </c>
      <c r="W16" s="2">
        <v>78380</v>
      </c>
      <c r="X16" s="2" t="s">
        <v>555</v>
      </c>
      <c r="Y16" s="2">
        <v>21227</v>
      </c>
      <c r="Z16" s="2" t="s">
        <v>564</v>
      </c>
      <c r="AA16" s="13" t="s">
        <v>778</v>
      </c>
      <c r="AB16" s="13" t="s">
        <v>640</v>
      </c>
      <c r="AC16" s="13" t="s">
        <v>708</v>
      </c>
      <c r="AD16" s="2" t="s">
        <v>278</v>
      </c>
      <c r="AE16" s="17">
        <v>43501</v>
      </c>
      <c r="AF16" s="17">
        <v>43501</v>
      </c>
      <c r="AG16" s="12" t="s">
        <v>496</v>
      </c>
    </row>
    <row r="17" spans="1:33" s="14" customFormat="1" ht="12.75" x14ac:dyDescent="0.2">
      <c r="A17" s="12">
        <v>2019</v>
      </c>
      <c r="B17" s="7" t="s">
        <v>887</v>
      </c>
      <c r="C17" s="16">
        <v>43496</v>
      </c>
      <c r="D17" s="2" t="s">
        <v>188</v>
      </c>
      <c r="E17" s="2" t="s">
        <v>227</v>
      </c>
      <c r="F17" s="2" t="s">
        <v>228</v>
      </c>
      <c r="G17" s="2" t="s">
        <v>229</v>
      </c>
      <c r="H17" s="2" t="s">
        <v>230</v>
      </c>
      <c r="I17" s="2" t="s">
        <v>231</v>
      </c>
      <c r="J17" s="3">
        <v>43132</v>
      </c>
      <c r="K17" s="12" t="s">
        <v>94</v>
      </c>
      <c r="L17" s="2" t="s">
        <v>495</v>
      </c>
      <c r="M17" s="2">
        <v>5850</v>
      </c>
      <c r="N17" s="2" t="s">
        <v>496</v>
      </c>
      <c r="O17" s="12" t="s">
        <v>112</v>
      </c>
      <c r="P17" s="2" t="s">
        <v>518</v>
      </c>
      <c r="Q17" s="9" t="s">
        <v>519</v>
      </c>
      <c r="R17" s="2" t="s">
        <v>540</v>
      </c>
      <c r="S17" s="10" t="s">
        <v>541</v>
      </c>
      <c r="T17" s="2" t="s">
        <v>540</v>
      </c>
      <c r="U17" s="2">
        <v>24</v>
      </c>
      <c r="V17" s="12" t="s">
        <v>152</v>
      </c>
      <c r="W17" s="2">
        <v>78380</v>
      </c>
      <c r="X17" s="2" t="s">
        <v>555</v>
      </c>
      <c r="Y17" s="2">
        <v>21227</v>
      </c>
      <c r="Z17" s="2" t="s">
        <v>564</v>
      </c>
      <c r="AA17" s="13" t="s">
        <v>779</v>
      </c>
      <c r="AB17" s="13" t="s">
        <v>641</v>
      </c>
      <c r="AC17" s="13" t="s">
        <v>709</v>
      </c>
      <c r="AD17" s="2" t="s">
        <v>278</v>
      </c>
      <c r="AE17" s="17">
        <v>43501</v>
      </c>
      <c r="AF17" s="17">
        <v>43501</v>
      </c>
      <c r="AG17" s="12" t="s">
        <v>496</v>
      </c>
    </row>
    <row r="18" spans="1:33" s="14" customFormat="1" ht="12.75" x14ac:dyDescent="0.2">
      <c r="A18" s="12">
        <v>2019</v>
      </c>
      <c r="B18" s="7" t="s">
        <v>887</v>
      </c>
      <c r="C18" s="16">
        <v>43496</v>
      </c>
      <c r="D18" s="2" t="s">
        <v>200</v>
      </c>
      <c r="E18" s="2" t="s">
        <v>232</v>
      </c>
      <c r="F18" s="2" t="s">
        <v>233</v>
      </c>
      <c r="G18" s="2" t="s">
        <v>234</v>
      </c>
      <c r="H18" s="2" t="s">
        <v>235</v>
      </c>
      <c r="I18" s="2" t="s">
        <v>236</v>
      </c>
      <c r="J18" s="3">
        <v>42461</v>
      </c>
      <c r="K18" s="12" t="s">
        <v>94</v>
      </c>
      <c r="L18" s="2" t="s">
        <v>495</v>
      </c>
      <c r="M18" s="2">
        <v>5850</v>
      </c>
      <c r="N18" s="2" t="s">
        <v>496</v>
      </c>
      <c r="O18" s="12" t="s">
        <v>112</v>
      </c>
      <c r="P18" s="2" t="s">
        <v>518</v>
      </c>
      <c r="Q18" s="9" t="s">
        <v>519</v>
      </c>
      <c r="R18" s="2" t="s">
        <v>540</v>
      </c>
      <c r="S18" s="10" t="s">
        <v>541</v>
      </c>
      <c r="T18" s="2" t="s">
        <v>540</v>
      </c>
      <c r="U18" s="2">
        <v>24</v>
      </c>
      <c r="V18" s="12" t="s">
        <v>152</v>
      </c>
      <c r="W18" s="2">
        <v>78380</v>
      </c>
      <c r="X18" s="6" t="s">
        <v>555</v>
      </c>
      <c r="Y18" s="2">
        <v>21261</v>
      </c>
      <c r="Z18" s="2" t="s">
        <v>564</v>
      </c>
      <c r="AA18" s="13" t="s">
        <v>780</v>
      </c>
      <c r="AB18" s="13" t="s">
        <v>642</v>
      </c>
      <c r="AC18" s="13" t="s">
        <v>710</v>
      </c>
      <c r="AD18" s="2" t="s">
        <v>278</v>
      </c>
      <c r="AE18" s="17">
        <v>43501</v>
      </c>
      <c r="AF18" s="17">
        <v>43501</v>
      </c>
      <c r="AG18" s="12" t="s">
        <v>496</v>
      </c>
    </row>
    <row r="19" spans="1:33" s="14" customFormat="1" ht="12.75" x14ac:dyDescent="0.2">
      <c r="A19" s="12">
        <v>2019</v>
      </c>
      <c r="B19" s="7" t="s">
        <v>887</v>
      </c>
      <c r="C19" s="16">
        <v>43496</v>
      </c>
      <c r="D19" s="2" t="s">
        <v>200</v>
      </c>
      <c r="E19" s="2" t="s">
        <v>237</v>
      </c>
      <c r="F19" s="2" t="s">
        <v>238</v>
      </c>
      <c r="G19" s="2" t="s">
        <v>239</v>
      </c>
      <c r="H19" s="2" t="s">
        <v>240</v>
      </c>
      <c r="I19" s="2" t="s">
        <v>241</v>
      </c>
      <c r="J19" s="3">
        <v>42461</v>
      </c>
      <c r="K19" s="12" t="s">
        <v>94</v>
      </c>
      <c r="L19" s="2" t="s">
        <v>495</v>
      </c>
      <c r="M19" s="2">
        <v>5850</v>
      </c>
      <c r="N19" s="2" t="s">
        <v>496</v>
      </c>
      <c r="O19" s="12" t="s">
        <v>112</v>
      </c>
      <c r="P19" s="2" t="s">
        <v>518</v>
      </c>
      <c r="Q19" s="9" t="s">
        <v>519</v>
      </c>
      <c r="R19" s="2" t="s">
        <v>540</v>
      </c>
      <c r="S19" s="10" t="s">
        <v>541</v>
      </c>
      <c r="T19" s="2" t="s">
        <v>540</v>
      </c>
      <c r="U19" s="2">
        <v>24</v>
      </c>
      <c r="V19" s="12" t="s">
        <v>152</v>
      </c>
      <c r="W19" s="2">
        <v>78380</v>
      </c>
      <c r="X19" s="6" t="s">
        <v>555</v>
      </c>
      <c r="Y19" s="2">
        <v>21237</v>
      </c>
      <c r="Z19" s="2" t="s">
        <v>564</v>
      </c>
      <c r="AA19" s="13" t="s">
        <v>781</v>
      </c>
      <c r="AB19" s="13" t="s">
        <v>643</v>
      </c>
      <c r="AC19" s="13" t="s">
        <v>711</v>
      </c>
      <c r="AD19" s="2" t="s">
        <v>278</v>
      </c>
      <c r="AE19" s="17">
        <v>43501</v>
      </c>
      <c r="AF19" s="17">
        <v>43501</v>
      </c>
      <c r="AG19" s="12" t="s">
        <v>496</v>
      </c>
    </row>
    <row r="20" spans="1:33" s="18" customFormat="1" x14ac:dyDescent="0.25">
      <c r="A20" s="12">
        <v>2019</v>
      </c>
      <c r="B20" s="7" t="s">
        <v>887</v>
      </c>
      <c r="C20" s="16">
        <v>43496</v>
      </c>
      <c r="D20" s="2" t="s">
        <v>200</v>
      </c>
      <c r="E20" s="2" t="s">
        <v>839</v>
      </c>
      <c r="F20" s="2" t="s">
        <v>840</v>
      </c>
      <c r="G20" s="2" t="s">
        <v>841</v>
      </c>
      <c r="H20" s="2" t="s">
        <v>842</v>
      </c>
      <c r="I20" s="2" t="s">
        <v>843</v>
      </c>
      <c r="J20" s="3">
        <v>43282</v>
      </c>
      <c r="K20" s="15" t="s">
        <v>94</v>
      </c>
      <c r="L20" s="2" t="s">
        <v>495</v>
      </c>
      <c r="M20" s="2">
        <v>5850</v>
      </c>
      <c r="N20" s="2" t="s">
        <v>496</v>
      </c>
      <c r="O20" s="15" t="s">
        <v>112</v>
      </c>
      <c r="P20" s="2" t="s">
        <v>518</v>
      </c>
      <c r="Q20" s="9" t="s">
        <v>519</v>
      </c>
      <c r="R20" s="2" t="s">
        <v>540</v>
      </c>
      <c r="S20" s="10" t="s">
        <v>541</v>
      </c>
      <c r="T20" s="2" t="s">
        <v>540</v>
      </c>
      <c r="U20" s="2">
        <v>24</v>
      </c>
      <c r="V20" s="15" t="s">
        <v>152</v>
      </c>
      <c r="W20" s="2">
        <v>78380</v>
      </c>
      <c r="X20" s="2" t="s">
        <v>555</v>
      </c>
      <c r="Y20" s="2">
        <v>21248</v>
      </c>
      <c r="Z20" s="2" t="s">
        <v>564</v>
      </c>
      <c r="AA20" s="13" t="s">
        <v>844</v>
      </c>
      <c r="AB20" s="13" t="s">
        <v>845</v>
      </c>
      <c r="AC20" s="13" t="s">
        <v>846</v>
      </c>
      <c r="AD20" s="2" t="s">
        <v>278</v>
      </c>
      <c r="AE20" s="17">
        <v>43501</v>
      </c>
      <c r="AF20" s="17">
        <v>43501</v>
      </c>
      <c r="AG20" s="12" t="s">
        <v>496</v>
      </c>
    </row>
    <row r="21" spans="1:33" s="14" customFormat="1" ht="12.75" x14ac:dyDescent="0.2">
      <c r="A21" s="12">
        <v>2019</v>
      </c>
      <c r="B21" s="7" t="s">
        <v>887</v>
      </c>
      <c r="C21" s="16">
        <v>43496</v>
      </c>
      <c r="D21" s="5" t="s">
        <v>188</v>
      </c>
      <c r="E21" s="5" t="s">
        <v>243</v>
      </c>
      <c r="F21" s="2" t="s">
        <v>244</v>
      </c>
      <c r="G21" s="2" t="s">
        <v>245</v>
      </c>
      <c r="H21" s="2" t="s">
        <v>239</v>
      </c>
      <c r="I21" s="2" t="s">
        <v>246</v>
      </c>
      <c r="J21" s="3">
        <v>42857</v>
      </c>
      <c r="K21" s="12" t="s">
        <v>94</v>
      </c>
      <c r="L21" s="2" t="s">
        <v>495</v>
      </c>
      <c r="M21" s="6">
        <v>5850</v>
      </c>
      <c r="N21" s="2" t="s">
        <v>496</v>
      </c>
      <c r="O21" s="12" t="s">
        <v>112</v>
      </c>
      <c r="P21" s="2" t="s">
        <v>518</v>
      </c>
      <c r="Q21" s="7" t="s">
        <v>519</v>
      </c>
      <c r="R21" s="2" t="s">
        <v>540</v>
      </c>
      <c r="S21" s="8" t="s">
        <v>541</v>
      </c>
      <c r="T21" s="2" t="s">
        <v>540</v>
      </c>
      <c r="U21" s="6">
        <v>24</v>
      </c>
      <c r="V21" s="12" t="s">
        <v>152</v>
      </c>
      <c r="W21" s="6">
        <v>78380</v>
      </c>
      <c r="X21" s="6" t="s">
        <v>555</v>
      </c>
      <c r="Y21" s="2">
        <v>21441</v>
      </c>
      <c r="Z21" s="2" t="s">
        <v>565</v>
      </c>
      <c r="AA21" s="13" t="s">
        <v>782</v>
      </c>
      <c r="AB21" s="13" t="s">
        <v>644</v>
      </c>
      <c r="AC21" s="13" t="s">
        <v>712</v>
      </c>
      <c r="AD21" s="2" t="s">
        <v>278</v>
      </c>
      <c r="AE21" s="17">
        <v>43501</v>
      </c>
      <c r="AF21" s="17">
        <v>43501</v>
      </c>
      <c r="AG21" s="12" t="s">
        <v>496</v>
      </c>
    </row>
    <row r="22" spans="1:33" s="14" customFormat="1" ht="12.75" x14ac:dyDescent="0.2">
      <c r="A22" s="12">
        <v>2019</v>
      </c>
      <c r="B22" s="7" t="s">
        <v>887</v>
      </c>
      <c r="C22" s="16">
        <v>43496</v>
      </c>
      <c r="D22" s="2" t="s">
        <v>200</v>
      </c>
      <c r="E22" s="2" t="s">
        <v>247</v>
      </c>
      <c r="F22" s="2" t="s">
        <v>248</v>
      </c>
      <c r="G22" s="2" t="s">
        <v>249</v>
      </c>
      <c r="H22" s="2" t="s">
        <v>249</v>
      </c>
      <c r="I22" s="2" t="s">
        <v>250</v>
      </c>
      <c r="J22" s="3">
        <v>42902</v>
      </c>
      <c r="K22" s="12" t="s">
        <v>94</v>
      </c>
      <c r="L22" s="2" t="s">
        <v>495</v>
      </c>
      <c r="M22" s="2">
        <v>5850</v>
      </c>
      <c r="N22" s="2" t="s">
        <v>496</v>
      </c>
      <c r="O22" s="12" t="s">
        <v>112</v>
      </c>
      <c r="P22" s="2" t="s">
        <v>518</v>
      </c>
      <c r="Q22" s="9" t="s">
        <v>519</v>
      </c>
      <c r="R22" s="2" t="s">
        <v>540</v>
      </c>
      <c r="S22" s="10" t="s">
        <v>541</v>
      </c>
      <c r="T22" s="2" t="s">
        <v>540</v>
      </c>
      <c r="U22" s="2">
        <v>24</v>
      </c>
      <c r="V22" s="12" t="s">
        <v>152</v>
      </c>
      <c r="W22" s="2">
        <v>78380</v>
      </c>
      <c r="X22" s="6" t="s">
        <v>555</v>
      </c>
      <c r="Y22" s="2">
        <v>21241</v>
      </c>
      <c r="Z22" s="2" t="s">
        <v>566</v>
      </c>
      <c r="AA22" s="13" t="s">
        <v>783</v>
      </c>
      <c r="AB22" s="13" t="s">
        <v>645</v>
      </c>
      <c r="AC22" s="13" t="s">
        <v>713</v>
      </c>
      <c r="AD22" s="2" t="s">
        <v>278</v>
      </c>
      <c r="AE22" s="17">
        <v>43501</v>
      </c>
      <c r="AF22" s="17">
        <v>43501</v>
      </c>
      <c r="AG22" s="12" t="s">
        <v>496</v>
      </c>
    </row>
    <row r="23" spans="1:33" s="14" customFormat="1" ht="12.75" x14ac:dyDescent="0.2">
      <c r="A23" s="12">
        <v>2019</v>
      </c>
      <c r="B23" s="7" t="s">
        <v>887</v>
      </c>
      <c r="C23" s="16">
        <v>43496</v>
      </c>
      <c r="D23" s="2" t="s">
        <v>200</v>
      </c>
      <c r="E23" s="2" t="s">
        <v>251</v>
      </c>
      <c r="F23" s="2" t="s">
        <v>252</v>
      </c>
      <c r="G23" s="2" t="s">
        <v>253</v>
      </c>
      <c r="H23" s="2" t="s">
        <v>254</v>
      </c>
      <c r="I23" s="2" t="s">
        <v>255</v>
      </c>
      <c r="J23" s="3">
        <v>35947</v>
      </c>
      <c r="K23" s="12" t="s">
        <v>94</v>
      </c>
      <c r="L23" s="2" t="s">
        <v>495</v>
      </c>
      <c r="M23" s="2">
        <v>5850</v>
      </c>
      <c r="N23" s="2" t="s">
        <v>496</v>
      </c>
      <c r="O23" s="12" t="s">
        <v>112</v>
      </c>
      <c r="P23" s="2" t="s">
        <v>518</v>
      </c>
      <c r="Q23" s="9" t="s">
        <v>519</v>
      </c>
      <c r="R23" s="2" t="s">
        <v>540</v>
      </c>
      <c r="S23" s="10" t="s">
        <v>541</v>
      </c>
      <c r="T23" s="2" t="s">
        <v>540</v>
      </c>
      <c r="U23" s="2">
        <v>24</v>
      </c>
      <c r="V23" s="12" t="s">
        <v>152</v>
      </c>
      <c r="W23" s="2">
        <v>78380</v>
      </c>
      <c r="X23" s="6" t="s">
        <v>555</v>
      </c>
      <c r="Y23" s="2">
        <v>21116</v>
      </c>
      <c r="Z23" s="2" t="s">
        <v>566</v>
      </c>
      <c r="AA23" s="13" t="s">
        <v>784</v>
      </c>
      <c r="AB23" s="13" t="s">
        <v>646</v>
      </c>
      <c r="AC23" s="13" t="s">
        <v>714</v>
      </c>
      <c r="AD23" s="2" t="s">
        <v>278</v>
      </c>
      <c r="AE23" s="17">
        <v>43501</v>
      </c>
      <c r="AF23" s="17">
        <v>43501</v>
      </c>
      <c r="AG23" s="12" t="s">
        <v>496</v>
      </c>
    </row>
    <row r="24" spans="1:33" s="14" customFormat="1" ht="12.75" x14ac:dyDescent="0.2">
      <c r="A24" s="12">
        <v>2019</v>
      </c>
      <c r="B24" s="7" t="s">
        <v>887</v>
      </c>
      <c r="C24" s="16">
        <v>43496</v>
      </c>
      <c r="D24" s="2" t="s">
        <v>200</v>
      </c>
      <c r="E24" s="2" t="s">
        <v>256</v>
      </c>
      <c r="F24" s="2" t="s">
        <v>630</v>
      </c>
      <c r="G24" s="2" t="s">
        <v>631</v>
      </c>
      <c r="H24" s="2" t="s">
        <v>487</v>
      </c>
      <c r="I24" s="2" t="s">
        <v>257</v>
      </c>
      <c r="J24" s="25">
        <v>43252</v>
      </c>
      <c r="K24" s="12" t="s">
        <v>94</v>
      </c>
      <c r="L24" s="2" t="s">
        <v>495</v>
      </c>
      <c r="M24" s="2">
        <v>5850</v>
      </c>
      <c r="N24" s="2" t="s">
        <v>496</v>
      </c>
      <c r="O24" s="12" t="s">
        <v>112</v>
      </c>
      <c r="P24" s="2" t="s">
        <v>518</v>
      </c>
      <c r="Q24" s="9" t="s">
        <v>519</v>
      </c>
      <c r="R24" s="2" t="s">
        <v>540</v>
      </c>
      <c r="S24" s="10" t="s">
        <v>541</v>
      </c>
      <c r="T24" s="2" t="s">
        <v>540</v>
      </c>
      <c r="U24" s="2">
        <v>24</v>
      </c>
      <c r="V24" s="12" t="s">
        <v>152</v>
      </c>
      <c r="W24" s="2">
        <v>78380</v>
      </c>
      <c r="X24" s="6" t="s">
        <v>555</v>
      </c>
      <c r="Y24" s="2">
        <v>21263</v>
      </c>
      <c r="Z24" s="2" t="s">
        <v>567</v>
      </c>
      <c r="AA24" s="13" t="s">
        <v>785</v>
      </c>
      <c r="AB24" s="13" t="s">
        <v>768</v>
      </c>
      <c r="AC24" s="13" t="s">
        <v>769</v>
      </c>
      <c r="AD24" s="2" t="s">
        <v>278</v>
      </c>
      <c r="AE24" s="17">
        <v>43501</v>
      </c>
      <c r="AF24" s="17">
        <v>43501</v>
      </c>
      <c r="AG24" s="12" t="s">
        <v>496</v>
      </c>
    </row>
    <row r="25" spans="1:33" s="14" customFormat="1" ht="12.75" x14ac:dyDescent="0.2">
      <c r="A25" s="12">
        <v>2019</v>
      </c>
      <c r="B25" s="7" t="s">
        <v>887</v>
      </c>
      <c r="C25" s="16">
        <v>43496</v>
      </c>
      <c r="D25" s="2" t="s">
        <v>221</v>
      </c>
      <c r="E25" s="2" t="s">
        <v>258</v>
      </c>
      <c r="F25" s="2" t="s">
        <v>259</v>
      </c>
      <c r="G25" s="2" t="s">
        <v>185</v>
      </c>
      <c r="H25" s="2" t="s">
        <v>185</v>
      </c>
      <c r="I25" s="2" t="s">
        <v>260</v>
      </c>
      <c r="J25" s="3">
        <v>42690</v>
      </c>
      <c r="K25" s="12" t="s">
        <v>94</v>
      </c>
      <c r="L25" s="2" t="s">
        <v>495</v>
      </c>
      <c r="M25" s="2">
        <v>5850</v>
      </c>
      <c r="N25" s="2" t="s">
        <v>496</v>
      </c>
      <c r="O25" s="12" t="s">
        <v>112</v>
      </c>
      <c r="P25" s="2" t="s">
        <v>518</v>
      </c>
      <c r="Q25" s="9" t="s">
        <v>519</v>
      </c>
      <c r="R25" s="2" t="s">
        <v>540</v>
      </c>
      <c r="S25" s="10" t="s">
        <v>541</v>
      </c>
      <c r="T25" s="2" t="s">
        <v>540</v>
      </c>
      <c r="U25" s="2">
        <v>24</v>
      </c>
      <c r="V25" s="12" t="s">
        <v>152</v>
      </c>
      <c r="W25" s="2">
        <v>78380</v>
      </c>
      <c r="X25" s="2" t="s">
        <v>555</v>
      </c>
      <c r="Y25" s="2">
        <v>21233</v>
      </c>
      <c r="Z25" s="2" t="s">
        <v>568</v>
      </c>
      <c r="AA25" s="13" t="s">
        <v>786</v>
      </c>
      <c r="AB25" s="13" t="s">
        <v>647</v>
      </c>
      <c r="AC25" s="13" t="s">
        <v>715</v>
      </c>
      <c r="AD25" s="2" t="s">
        <v>278</v>
      </c>
      <c r="AE25" s="17">
        <v>43501</v>
      </c>
      <c r="AF25" s="17">
        <v>43501</v>
      </c>
      <c r="AG25" s="12" t="s">
        <v>496</v>
      </c>
    </row>
    <row r="26" spans="1:33" s="14" customFormat="1" ht="12.75" x14ac:dyDescent="0.2">
      <c r="A26" s="12">
        <v>2019</v>
      </c>
      <c r="B26" s="7" t="s">
        <v>887</v>
      </c>
      <c r="C26" s="16">
        <v>43496</v>
      </c>
      <c r="D26" s="2" t="s">
        <v>886</v>
      </c>
      <c r="E26" s="2" t="s">
        <v>261</v>
      </c>
      <c r="F26" s="2" t="s">
        <v>262</v>
      </c>
      <c r="G26" s="2" t="s">
        <v>263</v>
      </c>
      <c r="H26" s="2" t="s">
        <v>264</v>
      </c>
      <c r="I26" s="2" t="s">
        <v>265</v>
      </c>
      <c r="J26" s="3">
        <v>42782</v>
      </c>
      <c r="K26" s="12" t="s">
        <v>94</v>
      </c>
      <c r="L26" s="2" t="s">
        <v>495</v>
      </c>
      <c r="M26" s="2">
        <v>5850</v>
      </c>
      <c r="N26" s="2" t="s">
        <v>496</v>
      </c>
      <c r="O26" s="12" t="s">
        <v>112</v>
      </c>
      <c r="P26" s="2" t="s">
        <v>518</v>
      </c>
      <c r="Q26" s="9" t="s">
        <v>519</v>
      </c>
      <c r="R26" s="2" t="s">
        <v>540</v>
      </c>
      <c r="S26" s="10" t="s">
        <v>541</v>
      </c>
      <c r="T26" s="2" t="s">
        <v>540</v>
      </c>
      <c r="U26" s="2">
        <v>24</v>
      </c>
      <c r="V26" s="12" t="s">
        <v>152</v>
      </c>
      <c r="W26" s="2">
        <v>78380</v>
      </c>
      <c r="X26" s="6" t="s">
        <v>555</v>
      </c>
      <c r="Y26" s="2">
        <v>21217</v>
      </c>
      <c r="Z26" s="19" t="s">
        <v>569</v>
      </c>
      <c r="AA26" s="13" t="s">
        <v>787</v>
      </c>
      <c r="AB26" s="13" t="s">
        <v>648</v>
      </c>
      <c r="AC26" s="13" t="s">
        <v>716</v>
      </c>
      <c r="AD26" s="2" t="s">
        <v>278</v>
      </c>
      <c r="AE26" s="17">
        <v>43501</v>
      </c>
      <c r="AF26" s="17">
        <v>43501</v>
      </c>
      <c r="AG26" s="12" t="s">
        <v>496</v>
      </c>
    </row>
    <row r="27" spans="1:33" s="14" customFormat="1" ht="12.75" x14ac:dyDescent="0.2">
      <c r="A27" s="12">
        <v>2019</v>
      </c>
      <c r="B27" s="7" t="s">
        <v>887</v>
      </c>
      <c r="C27" s="16">
        <v>43496</v>
      </c>
      <c r="D27" s="2" t="s">
        <v>200</v>
      </c>
      <c r="E27" s="2" t="s">
        <v>266</v>
      </c>
      <c r="F27" s="2" t="s">
        <v>299</v>
      </c>
      <c r="G27" s="2" t="s">
        <v>864</v>
      </c>
      <c r="H27" s="2" t="s">
        <v>234</v>
      </c>
      <c r="I27" s="2" t="s">
        <v>267</v>
      </c>
      <c r="J27" s="3">
        <v>43374</v>
      </c>
      <c r="K27" s="12" t="s">
        <v>94</v>
      </c>
      <c r="L27" s="2" t="s">
        <v>495</v>
      </c>
      <c r="M27" s="2">
        <v>5850</v>
      </c>
      <c r="N27" s="2" t="s">
        <v>496</v>
      </c>
      <c r="O27" s="12" t="s">
        <v>112</v>
      </c>
      <c r="P27" s="2" t="s">
        <v>518</v>
      </c>
      <c r="Q27" s="9" t="s">
        <v>519</v>
      </c>
      <c r="R27" s="2" t="s">
        <v>540</v>
      </c>
      <c r="S27" s="10" t="s">
        <v>541</v>
      </c>
      <c r="T27" s="2" t="s">
        <v>540</v>
      </c>
      <c r="U27" s="2">
        <v>24</v>
      </c>
      <c r="V27" s="12" t="s">
        <v>152</v>
      </c>
      <c r="W27" s="2">
        <v>78380</v>
      </c>
      <c r="X27" s="6" t="s">
        <v>555</v>
      </c>
      <c r="Y27" s="2">
        <v>21243</v>
      </c>
      <c r="Z27" s="2" t="s">
        <v>570</v>
      </c>
      <c r="AA27" s="13" t="s">
        <v>882</v>
      </c>
      <c r="AB27" s="13" t="s">
        <v>883</v>
      </c>
      <c r="AC27" s="13" t="s">
        <v>884</v>
      </c>
      <c r="AD27" s="2" t="s">
        <v>278</v>
      </c>
      <c r="AE27" s="17">
        <v>43501</v>
      </c>
      <c r="AF27" s="17">
        <v>43501</v>
      </c>
      <c r="AG27" s="12" t="s">
        <v>496</v>
      </c>
    </row>
    <row r="28" spans="1:33" s="14" customFormat="1" ht="12.75" x14ac:dyDescent="0.2">
      <c r="A28" s="12">
        <v>2019</v>
      </c>
      <c r="B28" s="7" t="s">
        <v>887</v>
      </c>
      <c r="C28" s="16">
        <v>43496</v>
      </c>
      <c r="D28" s="2" t="s">
        <v>200</v>
      </c>
      <c r="E28" s="2" t="s">
        <v>268</v>
      </c>
      <c r="F28" s="2" t="s">
        <v>269</v>
      </c>
      <c r="G28" s="2" t="s">
        <v>270</v>
      </c>
      <c r="H28" s="2" t="s">
        <v>271</v>
      </c>
      <c r="I28" s="2" t="s">
        <v>272</v>
      </c>
      <c r="J28" s="3">
        <v>39083</v>
      </c>
      <c r="K28" s="12" t="s">
        <v>94</v>
      </c>
      <c r="L28" s="2" t="s">
        <v>495</v>
      </c>
      <c r="M28" s="2">
        <v>5850</v>
      </c>
      <c r="N28" s="2" t="s">
        <v>496</v>
      </c>
      <c r="O28" s="12" t="s">
        <v>112</v>
      </c>
      <c r="P28" s="2" t="s">
        <v>518</v>
      </c>
      <c r="Q28" s="9" t="s">
        <v>519</v>
      </c>
      <c r="R28" s="2" t="s">
        <v>540</v>
      </c>
      <c r="S28" s="10" t="s">
        <v>541</v>
      </c>
      <c r="T28" s="2" t="s">
        <v>540</v>
      </c>
      <c r="U28" s="2">
        <v>24</v>
      </c>
      <c r="V28" s="12" t="s">
        <v>152</v>
      </c>
      <c r="W28" s="2">
        <v>78380</v>
      </c>
      <c r="X28" s="6" t="s">
        <v>555</v>
      </c>
      <c r="Y28" s="2">
        <v>21257</v>
      </c>
      <c r="Z28" s="2" t="s">
        <v>571</v>
      </c>
      <c r="AA28" s="13" t="s">
        <v>788</v>
      </c>
      <c r="AB28" s="13" t="s">
        <v>649</v>
      </c>
      <c r="AC28" s="13" t="s">
        <v>717</v>
      </c>
      <c r="AD28" s="2" t="s">
        <v>278</v>
      </c>
      <c r="AE28" s="17">
        <v>43501</v>
      </c>
      <c r="AF28" s="17">
        <v>43501</v>
      </c>
      <c r="AG28" s="12" t="s">
        <v>496</v>
      </c>
    </row>
    <row r="29" spans="1:33" s="14" customFormat="1" ht="12.75" x14ac:dyDescent="0.2">
      <c r="A29" s="12">
        <v>2019</v>
      </c>
      <c r="B29" s="7" t="s">
        <v>887</v>
      </c>
      <c r="C29" s="16">
        <v>43496</v>
      </c>
      <c r="D29" s="2" t="s">
        <v>273</v>
      </c>
      <c r="E29" s="2" t="s">
        <v>274</v>
      </c>
      <c r="F29" s="2" t="s">
        <v>275</v>
      </c>
      <c r="G29" s="2" t="s">
        <v>276</v>
      </c>
      <c r="H29" s="2" t="s">
        <v>277</v>
      </c>
      <c r="I29" s="2" t="s">
        <v>278</v>
      </c>
      <c r="J29" s="3">
        <v>42736</v>
      </c>
      <c r="K29" s="12" t="s">
        <v>94</v>
      </c>
      <c r="L29" s="2" t="s">
        <v>495</v>
      </c>
      <c r="M29" s="2">
        <v>5850</v>
      </c>
      <c r="N29" s="2" t="s">
        <v>496</v>
      </c>
      <c r="O29" s="12" t="s">
        <v>112</v>
      </c>
      <c r="P29" s="2" t="s">
        <v>518</v>
      </c>
      <c r="Q29" s="9" t="s">
        <v>519</v>
      </c>
      <c r="R29" s="2" t="s">
        <v>540</v>
      </c>
      <c r="S29" s="10" t="s">
        <v>541</v>
      </c>
      <c r="T29" s="2" t="s">
        <v>540</v>
      </c>
      <c r="U29" s="2">
        <v>24</v>
      </c>
      <c r="V29" s="12" t="s">
        <v>152</v>
      </c>
      <c r="W29" s="2">
        <v>78380</v>
      </c>
      <c r="X29" s="6" t="s">
        <v>555</v>
      </c>
      <c r="Y29" s="2">
        <v>21348</v>
      </c>
      <c r="Z29" s="19" t="s">
        <v>572</v>
      </c>
      <c r="AA29" s="13" t="s">
        <v>789</v>
      </c>
      <c r="AB29" s="13" t="s">
        <v>650</v>
      </c>
      <c r="AC29" s="13" t="s">
        <v>718</v>
      </c>
      <c r="AD29" s="2" t="s">
        <v>278</v>
      </c>
      <c r="AE29" s="17">
        <v>43501</v>
      </c>
      <c r="AF29" s="17">
        <v>43501</v>
      </c>
      <c r="AG29" s="12" t="s">
        <v>496</v>
      </c>
    </row>
    <row r="30" spans="1:33" s="14" customFormat="1" ht="12.75" x14ac:dyDescent="0.2">
      <c r="A30" s="12">
        <v>2019</v>
      </c>
      <c r="B30" s="7" t="s">
        <v>887</v>
      </c>
      <c r="C30" s="16">
        <v>43496</v>
      </c>
      <c r="D30" s="2" t="s">
        <v>279</v>
      </c>
      <c r="E30" s="2" t="s">
        <v>280</v>
      </c>
      <c r="F30" s="2" t="s">
        <v>281</v>
      </c>
      <c r="G30" s="2" t="s">
        <v>282</v>
      </c>
      <c r="H30" s="2" t="s">
        <v>283</v>
      </c>
      <c r="I30" s="2" t="s">
        <v>284</v>
      </c>
      <c r="J30" s="3">
        <v>42370</v>
      </c>
      <c r="K30" s="12" t="s">
        <v>94</v>
      </c>
      <c r="L30" s="2" t="s">
        <v>495</v>
      </c>
      <c r="M30" s="2">
        <v>5850</v>
      </c>
      <c r="N30" s="2" t="s">
        <v>496</v>
      </c>
      <c r="O30" s="12" t="s">
        <v>112</v>
      </c>
      <c r="P30" s="2" t="s">
        <v>518</v>
      </c>
      <c r="Q30" s="9" t="s">
        <v>519</v>
      </c>
      <c r="R30" s="2" t="s">
        <v>540</v>
      </c>
      <c r="S30" s="10" t="s">
        <v>541</v>
      </c>
      <c r="T30" s="2" t="s">
        <v>540</v>
      </c>
      <c r="U30" s="2">
        <v>24</v>
      </c>
      <c r="V30" s="12" t="s">
        <v>152</v>
      </c>
      <c r="W30" s="2">
        <v>78380</v>
      </c>
      <c r="X30" s="6" t="s">
        <v>555</v>
      </c>
      <c r="Y30" s="2">
        <v>21244</v>
      </c>
      <c r="Z30" s="6" t="s">
        <v>572</v>
      </c>
      <c r="AA30" s="13" t="s">
        <v>790</v>
      </c>
      <c r="AB30" s="13" t="s">
        <v>651</v>
      </c>
      <c r="AC30" s="13" t="s">
        <v>719</v>
      </c>
      <c r="AD30" s="2" t="s">
        <v>278</v>
      </c>
      <c r="AE30" s="17">
        <v>43501</v>
      </c>
      <c r="AF30" s="17">
        <v>43501</v>
      </c>
      <c r="AG30" s="12" t="s">
        <v>496</v>
      </c>
    </row>
    <row r="31" spans="1:33" s="14" customFormat="1" ht="12.75" x14ac:dyDescent="0.2">
      <c r="A31" s="12">
        <v>2019</v>
      </c>
      <c r="B31" s="7" t="s">
        <v>887</v>
      </c>
      <c r="C31" s="16">
        <v>43496</v>
      </c>
      <c r="D31" s="2" t="s">
        <v>279</v>
      </c>
      <c r="E31" s="2" t="s">
        <v>285</v>
      </c>
      <c r="F31" s="2" t="s">
        <v>286</v>
      </c>
      <c r="G31" s="2" t="s">
        <v>287</v>
      </c>
      <c r="H31" s="2" t="s">
        <v>185</v>
      </c>
      <c r="I31" s="2" t="s">
        <v>288</v>
      </c>
      <c r="J31" s="3">
        <v>42492</v>
      </c>
      <c r="K31" s="12" t="s">
        <v>94</v>
      </c>
      <c r="L31" s="2" t="s">
        <v>495</v>
      </c>
      <c r="M31" s="2">
        <v>5850</v>
      </c>
      <c r="N31" s="2" t="s">
        <v>496</v>
      </c>
      <c r="O31" s="12" t="s">
        <v>112</v>
      </c>
      <c r="P31" s="2" t="s">
        <v>518</v>
      </c>
      <c r="Q31" s="9" t="s">
        <v>519</v>
      </c>
      <c r="R31" s="2" t="s">
        <v>540</v>
      </c>
      <c r="S31" s="10" t="s">
        <v>541</v>
      </c>
      <c r="T31" s="2" t="s">
        <v>540</v>
      </c>
      <c r="U31" s="2">
        <v>24</v>
      </c>
      <c r="V31" s="12" t="s">
        <v>152</v>
      </c>
      <c r="W31" s="2">
        <v>78380</v>
      </c>
      <c r="X31" s="6" t="s">
        <v>555</v>
      </c>
      <c r="Y31" s="6">
        <v>21216</v>
      </c>
      <c r="Z31" s="19" t="s">
        <v>573</v>
      </c>
      <c r="AA31" s="13" t="s">
        <v>791</v>
      </c>
      <c r="AB31" s="13" t="s">
        <v>652</v>
      </c>
      <c r="AC31" s="13" t="s">
        <v>720</v>
      </c>
      <c r="AD31" s="2" t="s">
        <v>278</v>
      </c>
      <c r="AE31" s="17">
        <v>43501</v>
      </c>
      <c r="AF31" s="17">
        <v>43501</v>
      </c>
      <c r="AG31" s="12" t="s">
        <v>496</v>
      </c>
    </row>
    <row r="32" spans="1:33" s="14" customFormat="1" ht="12.75" x14ac:dyDescent="0.2">
      <c r="A32" s="12">
        <v>2019</v>
      </c>
      <c r="B32" s="7" t="s">
        <v>887</v>
      </c>
      <c r="C32" s="16">
        <v>43496</v>
      </c>
      <c r="D32" s="2" t="s">
        <v>188</v>
      </c>
      <c r="E32" s="2" t="s">
        <v>289</v>
      </c>
      <c r="F32" s="2" t="s">
        <v>290</v>
      </c>
      <c r="G32" s="2" t="s">
        <v>291</v>
      </c>
      <c r="H32" s="2" t="s">
        <v>292</v>
      </c>
      <c r="I32" s="2" t="s">
        <v>293</v>
      </c>
      <c r="J32" s="3">
        <v>42902</v>
      </c>
      <c r="K32" s="12" t="s">
        <v>94</v>
      </c>
      <c r="L32" s="2" t="s">
        <v>495</v>
      </c>
      <c r="M32" s="2">
        <v>5850</v>
      </c>
      <c r="N32" s="2" t="s">
        <v>496</v>
      </c>
      <c r="O32" s="12" t="s">
        <v>112</v>
      </c>
      <c r="P32" s="2" t="s">
        <v>518</v>
      </c>
      <c r="Q32" s="9" t="s">
        <v>519</v>
      </c>
      <c r="R32" s="2" t="s">
        <v>540</v>
      </c>
      <c r="S32" s="10" t="s">
        <v>541</v>
      </c>
      <c r="T32" s="2" t="s">
        <v>540</v>
      </c>
      <c r="U32" s="2">
        <v>24</v>
      </c>
      <c r="V32" s="12" t="s">
        <v>152</v>
      </c>
      <c r="W32" s="2">
        <v>78380</v>
      </c>
      <c r="X32" s="6" t="s">
        <v>555</v>
      </c>
      <c r="Y32" s="2">
        <v>21383</v>
      </c>
      <c r="Z32" s="2" t="s">
        <v>574</v>
      </c>
      <c r="AA32" s="13" t="s">
        <v>792</v>
      </c>
      <c r="AB32" s="13" t="s">
        <v>653</v>
      </c>
      <c r="AC32" s="13" t="s">
        <v>721</v>
      </c>
      <c r="AD32" s="2" t="s">
        <v>278</v>
      </c>
      <c r="AE32" s="17">
        <v>43501</v>
      </c>
      <c r="AF32" s="17">
        <v>43501</v>
      </c>
      <c r="AG32" s="12" t="s">
        <v>496</v>
      </c>
    </row>
    <row r="33" spans="1:33" s="14" customFormat="1" ht="12.75" x14ac:dyDescent="0.2">
      <c r="A33" s="12">
        <v>2019</v>
      </c>
      <c r="B33" s="7" t="s">
        <v>887</v>
      </c>
      <c r="C33" s="16">
        <v>43496</v>
      </c>
      <c r="D33" s="2" t="s">
        <v>200</v>
      </c>
      <c r="E33" s="2" t="s">
        <v>294</v>
      </c>
      <c r="F33" s="2" t="s">
        <v>295</v>
      </c>
      <c r="G33" s="2" t="s">
        <v>181</v>
      </c>
      <c r="H33" s="2" t="s">
        <v>296</v>
      </c>
      <c r="I33" s="2" t="s">
        <v>297</v>
      </c>
      <c r="J33" s="3">
        <v>42005</v>
      </c>
      <c r="K33" s="12" t="s">
        <v>106</v>
      </c>
      <c r="L33" s="2" t="s">
        <v>500</v>
      </c>
      <c r="M33" s="2">
        <v>645</v>
      </c>
      <c r="N33" s="2" t="s">
        <v>496</v>
      </c>
      <c r="O33" s="12" t="s">
        <v>108</v>
      </c>
      <c r="P33" s="2" t="s">
        <v>522</v>
      </c>
      <c r="Q33" s="9" t="s">
        <v>519</v>
      </c>
      <c r="R33" s="2" t="s">
        <v>540</v>
      </c>
      <c r="S33" s="10" t="s">
        <v>541</v>
      </c>
      <c r="T33" s="2" t="s">
        <v>540</v>
      </c>
      <c r="U33" s="2">
        <v>24</v>
      </c>
      <c r="V33" s="12" t="s">
        <v>152</v>
      </c>
      <c r="W33" s="2">
        <v>78030</v>
      </c>
      <c r="X33" s="2" t="s">
        <v>575</v>
      </c>
      <c r="Y33" s="2" t="s">
        <v>496</v>
      </c>
      <c r="Z33" s="2" t="s">
        <v>576</v>
      </c>
      <c r="AA33" s="13" t="s">
        <v>793</v>
      </c>
      <c r="AB33" s="13" t="s">
        <v>654</v>
      </c>
      <c r="AC33" s="13" t="s">
        <v>722</v>
      </c>
      <c r="AD33" s="2" t="s">
        <v>278</v>
      </c>
      <c r="AE33" s="17">
        <v>43501</v>
      </c>
      <c r="AF33" s="17">
        <v>43501</v>
      </c>
      <c r="AG33" s="12" t="s">
        <v>496</v>
      </c>
    </row>
    <row r="34" spans="1:33" s="14" customFormat="1" ht="12.75" x14ac:dyDescent="0.2">
      <c r="A34" s="12">
        <v>2019</v>
      </c>
      <c r="B34" s="7" t="s">
        <v>887</v>
      </c>
      <c r="C34" s="16">
        <v>43496</v>
      </c>
      <c r="D34" s="2" t="s">
        <v>200</v>
      </c>
      <c r="E34" s="2" t="s">
        <v>298</v>
      </c>
      <c r="F34" s="5" t="s">
        <v>299</v>
      </c>
      <c r="G34" s="5" t="s">
        <v>300</v>
      </c>
      <c r="H34" s="5" t="s">
        <v>301</v>
      </c>
      <c r="I34" s="5" t="s">
        <v>302</v>
      </c>
      <c r="J34" s="3">
        <v>43221</v>
      </c>
      <c r="K34" s="12" t="s">
        <v>94</v>
      </c>
      <c r="L34" s="2" t="s">
        <v>495</v>
      </c>
      <c r="M34" s="6">
        <v>5850</v>
      </c>
      <c r="N34" s="2" t="s">
        <v>496</v>
      </c>
      <c r="O34" s="12" t="s">
        <v>112</v>
      </c>
      <c r="P34" s="2" t="s">
        <v>518</v>
      </c>
      <c r="Q34" s="7" t="s">
        <v>519</v>
      </c>
      <c r="R34" s="2" t="s">
        <v>540</v>
      </c>
      <c r="S34" s="8" t="s">
        <v>541</v>
      </c>
      <c r="T34" s="2" t="s">
        <v>540</v>
      </c>
      <c r="U34" s="6">
        <v>24</v>
      </c>
      <c r="V34" s="12" t="s">
        <v>152</v>
      </c>
      <c r="W34" s="6">
        <v>78380</v>
      </c>
      <c r="X34" s="6" t="s">
        <v>555</v>
      </c>
      <c r="Y34" s="6">
        <v>21358</v>
      </c>
      <c r="Z34" s="12" t="s">
        <v>577</v>
      </c>
      <c r="AA34" s="13" t="s">
        <v>794</v>
      </c>
      <c r="AB34" s="13" t="s">
        <v>655</v>
      </c>
      <c r="AC34" s="13" t="s">
        <v>723</v>
      </c>
      <c r="AD34" s="2" t="s">
        <v>278</v>
      </c>
      <c r="AE34" s="17">
        <v>43501</v>
      </c>
      <c r="AF34" s="17">
        <v>43501</v>
      </c>
      <c r="AG34" s="12" t="s">
        <v>496</v>
      </c>
    </row>
    <row r="35" spans="1:33" s="14" customFormat="1" ht="12.75" x14ac:dyDescent="0.2">
      <c r="A35" s="12">
        <v>2019</v>
      </c>
      <c r="B35" s="7" t="s">
        <v>887</v>
      </c>
      <c r="C35" s="16">
        <v>43496</v>
      </c>
      <c r="D35" s="2" t="s">
        <v>200</v>
      </c>
      <c r="E35" s="2" t="s">
        <v>303</v>
      </c>
      <c r="F35" s="2" t="s">
        <v>304</v>
      </c>
      <c r="G35" s="2" t="s">
        <v>305</v>
      </c>
      <c r="H35" s="2" t="s">
        <v>185</v>
      </c>
      <c r="I35" s="2" t="s">
        <v>306</v>
      </c>
      <c r="J35" s="3">
        <v>42273</v>
      </c>
      <c r="K35" s="12" t="s">
        <v>94</v>
      </c>
      <c r="L35" s="2" t="s">
        <v>495</v>
      </c>
      <c r="M35" s="2">
        <v>5850</v>
      </c>
      <c r="N35" s="2" t="s">
        <v>496</v>
      </c>
      <c r="O35" s="12" t="s">
        <v>112</v>
      </c>
      <c r="P35" s="2" t="s">
        <v>518</v>
      </c>
      <c r="Q35" s="9" t="s">
        <v>519</v>
      </c>
      <c r="R35" s="2" t="s">
        <v>540</v>
      </c>
      <c r="S35" s="10" t="s">
        <v>541</v>
      </c>
      <c r="T35" s="2" t="s">
        <v>540</v>
      </c>
      <c r="U35" s="2">
        <v>24</v>
      </c>
      <c r="V35" s="12" t="s">
        <v>152</v>
      </c>
      <c r="W35" s="2">
        <v>78380</v>
      </c>
      <c r="X35" s="6" t="s">
        <v>555</v>
      </c>
      <c r="Y35" s="2">
        <v>21451</v>
      </c>
      <c r="Z35" s="2" t="s">
        <v>578</v>
      </c>
      <c r="AA35" s="13" t="s">
        <v>795</v>
      </c>
      <c r="AB35" s="13" t="s">
        <v>656</v>
      </c>
      <c r="AC35" s="13" t="s">
        <v>724</v>
      </c>
      <c r="AD35" s="2" t="s">
        <v>278</v>
      </c>
      <c r="AE35" s="17">
        <v>43501</v>
      </c>
      <c r="AF35" s="17">
        <v>43501</v>
      </c>
      <c r="AG35" s="12" t="s">
        <v>496</v>
      </c>
    </row>
    <row r="36" spans="1:33" s="14" customFormat="1" ht="12.75" x14ac:dyDescent="0.2">
      <c r="A36" s="12">
        <v>2019</v>
      </c>
      <c r="B36" s="7" t="s">
        <v>887</v>
      </c>
      <c r="C36" s="16">
        <v>43496</v>
      </c>
      <c r="D36" s="2" t="s">
        <v>200</v>
      </c>
      <c r="E36" s="2" t="s">
        <v>307</v>
      </c>
      <c r="F36" s="2" t="s">
        <v>847</v>
      </c>
      <c r="G36" s="2" t="s">
        <v>312</v>
      </c>
      <c r="H36" s="2" t="s">
        <v>848</v>
      </c>
      <c r="I36" s="5" t="s">
        <v>309</v>
      </c>
      <c r="J36" s="3">
        <v>43325</v>
      </c>
      <c r="K36" s="12" t="s">
        <v>94</v>
      </c>
      <c r="L36" s="2" t="s">
        <v>495</v>
      </c>
      <c r="M36" s="6">
        <v>5850</v>
      </c>
      <c r="N36" s="2" t="s">
        <v>496</v>
      </c>
      <c r="O36" s="12" t="s">
        <v>112</v>
      </c>
      <c r="P36" s="2" t="s">
        <v>518</v>
      </c>
      <c r="Q36" s="7" t="s">
        <v>519</v>
      </c>
      <c r="R36" s="2" t="s">
        <v>540</v>
      </c>
      <c r="S36" s="8" t="s">
        <v>541</v>
      </c>
      <c r="T36" s="2" t="s">
        <v>540</v>
      </c>
      <c r="U36" s="6">
        <v>24</v>
      </c>
      <c r="V36" s="12" t="s">
        <v>152</v>
      </c>
      <c r="W36" s="6">
        <v>78380</v>
      </c>
      <c r="X36" s="6" t="s">
        <v>555</v>
      </c>
      <c r="Y36" s="6">
        <v>21385</v>
      </c>
      <c r="Z36" s="12" t="s">
        <v>579</v>
      </c>
      <c r="AA36" s="13" t="s">
        <v>853</v>
      </c>
      <c r="AB36" s="13" t="s">
        <v>857</v>
      </c>
      <c r="AC36" s="13" t="s">
        <v>858</v>
      </c>
      <c r="AD36" s="2" t="s">
        <v>278</v>
      </c>
      <c r="AE36" s="17">
        <v>43501</v>
      </c>
      <c r="AF36" s="17">
        <v>43501</v>
      </c>
      <c r="AG36" s="12" t="s">
        <v>496</v>
      </c>
    </row>
    <row r="37" spans="1:33" s="14" customFormat="1" ht="12.75" x14ac:dyDescent="0.2">
      <c r="A37" s="12">
        <v>2019</v>
      </c>
      <c r="B37" s="7" t="s">
        <v>887</v>
      </c>
      <c r="C37" s="16">
        <v>43496</v>
      </c>
      <c r="D37" s="2" t="s">
        <v>188</v>
      </c>
      <c r="E37" s="2" t="s">
        <v>310</v>
      </c>
      <c r="F37" s="2" t="s">
        <v>311</v>
      </c>
      <c r="G37" s="2" t="s">
        <v>181</v>
      </c>
      <c r="H37" s="2" t="s">
        <v>312</v>
      </c>
      <c r="I37" s="2" t="s">
        <v>313</v>
      </c>
      <c r="J37" s="3">
        <v>42902</v>
      </c>
      <c r="K37" s="12" t="s">
        <v>94</v>
      </c>
      <c r="L37" s="2" t="s">
        <v>495</v>
      </c>
      <c r="M37" s="2">
        <v>5850</v>
      </c>
      <c r="N37" s="2" t="s">
        <v>496</v>
      </c>
      <c r="O37" s="12" t="s">
        <v>112</v>
      </c>
      <c r="P37" s="2" t="s">
        <v>518</v>
      </c>
      <c r="Q37" s="9" t="s">
        <v>519</v>
      </c>
      <c r="R37" s="2" t="s">
        <v>540</v>
      </c>
      <c r="S37" s="10" t="s">
        <v>541</v>
      </c>
      <c r="T37" s="2" t="s">
        <v>540</v>
      </c>
      <c r="U37" s="2">
        <v>24</v>
      </c>
      <c r="V37" s="12" t="s">
        <v>152</v>
      </c>
      <c r="W37" s="2">
        <v>78380</v>
      </c>
      <c r="X37" s="6" t="s">
        <v>555</v>
      </c>
      <c r="Y37" s="2">
        <v>21220</v>
      </c>
      <c r="Z37" s="20" t="s">
        <v>580</v>
      </c>
      <c r="AA37" s="13" t="s">
        <v>796</v>
      </c>
      <c r="AB37" s="13" t="s">
        <v>657</v>
      </c>
      <c r="AC37" s="13" t="s">
        <v>725</v>
      </c>
      <c r="AD37" s="2" t="s">
        <v>278</v>
      </c>
      <c r="AE37" s="17">
        <v>43501</v>
      </c>
      <c r="AF37" s="17">
        <v>43501</v>
      </c>
      <c r="AG37" s="12" t="s">
        <v>496</v>
      </c>
    </row>
    <row r="38" spans="1:33" s="14" customFormat="1" ht="12.75" x14ac:dyDescent="0.2">
      <c r="A38" s="12">
        <v>2019</v>
      </c>
      <c r="B38" s="7" t="s">
        <v>887</v>
      </c>
      <c r="C38" s="16">
        <v>43496</v>
      </c>
      <c r="D38" s="2" t="s">
        <v>188</v>
      </c>
      <c r="E38" s="2" t="s">
        <v>314</v>
      </c>
      <c r="F38" s="2" t="s">
        <v>315</v>
      </c>
      <c r="G38" s="2" t="s">
        <v>185</v>
      </c>
      <c r="H38" s="2" t="s">
        <v>181</v>
      </c>
      <c r="I38" s="2" t="s">
        <v>316</v>
      </c>
      <c r="J38" s="3">
        <v>42948</v>
      </c>
      <c r="K38" s="12" t="s">
        <v>94</v>
      </c>
      <c r="L38" s="2" t="s">
        <v>495</v>
      </c>
      <c r="M38" s="2">
        <v>5850</v>
      </c>
      <c r="N38" s="2" t="s">
        <v>496</v>
      </c>
      <c r="O38" s="12" t="s">
        <v>112</v>
      </c>
      <c r="P38" s="2" t="s">
        <v>518</v>
      </c>
      <c r="Q38" s="9" t="s">
        <v>519</v>
      </c>
      <c r="R38" s="2" t="s">
        <v>540</v>
      </c>
      <c r="S38" s="10" t="s">
        <v>541</v>
      </c>
      <c r="T38" s="2" t="s">
        <v>540</v>
      </c>
      <c r="U38" s="2">
        <v>24</v>
      </c>
      <c r="V38" s="12" t="s">
        <v>152</v>
      </c>
      <c r="W38" s="2">
        <v>78380</v>
      </c>
      <c r="X38" s="6" t="s">
        <v>555</v>
      </c>
      <c r="Y38" s="2">
        <v>21403</v>
      </c>
      <c r="Z38" s="2" t="s">
        <v>581</v>
      </c>
      <c r="AA38" s="13" t="s">
        <v>797</v>
      </c>
      <c r="AB38" s="13" t="s">
        <v>658</v>
      </c>
      <c r="AC38" s="13" t="s">
        <v>726</v>
      </c>
      <c r="AD38" s="2" t="s">
        <v>278</v>
      </c>
      <c r="AE38" s="17">
        <v>43501</v>
      </c>
      <c r="AF38" s="17">
        <v>43501</v>
      </c>
      <c r="AG38" s="12" t="s">
        <v>496</v>
      </c>
    </row>
    <row r="39" spans="1:33" s="14" customFormat="1" ht="12.75" x14ac:dyDescent="0.2">
      <c r="A39" s="12">
        <v>2019</v>
      </c>
      <c r="B39" s="7" t="s">
        <v>887</v>
      </c>
      <c r="C39" s="16">
        <v>43496</v>
      </c>
      <c r="D39" s="2" t="s">
        <v>200</v>
      </c>
      <c r="E39" s="2" t="s">
        <v>317</v>
      </c>
      <c r="F39" s="2" t="s">
        <v>318</v>
      </c>
      <c r="G39" s="2" t="s">
        <v>319</v>
      </c>
      <c r="H39" s="2" t="s">
        <v>320</v>
      </c>
      <c r="I39" s="2" t="s">
        <v>316</v>
      </c>
      <c r="J39" s="3">
        <v>42979</v>
      </c>
      <c r="K39" s="12" t="s">
        <v>94</v>
      </c>
      <c r="L39" s="2" t="s">
        <v>495</v>
      </c>
      <c r="M39" s="2">
        <v>5850</v>
      </c>
      <c r="N39" s="2" t="s">
        <v>496</v>
      </c>
      <c r="O39" s="12" t="s">
        <v>112</v>
      </c>
      <c r="P39" s="2" t="s">
        <v>518</v>
      </c>
      <c r="Q39" s="9" t="s">
        <v>519</v>
      </c>
      <c r="R39" s="2" t="s">
        <v>540</v>
      </c>
      <c r="S39" s="10" t="s">
        <v>541</v>
      </c>
      <c r="T39" s="2" t="s">
        <v>540</v>
      </c>
      <c r="U39" s="2">
        <v>24</v>
      </c>
      <c r="V39" s="12" t="s">
        <v>152</v>
      </c>
      <c r="W39" s="2">
        <v>78380</v>
      </c>
      <c r="X39" s="6" t="s">
        <v>555</v>
      </c>
      <c r="Y39" s="2">
        <v>21403</v>
      </c>
      <c r="Z39" s="2" t="s">
        <v>581</v>
      </c>
      <c r="AA39" s="13" t="s">
        <v>798</v>
      </c>
      <c r="AB39" s="13" t="s">
        <v>659</v>
      </c>
      <c r="AC39" s="13" t="s">
        <v>727</v>
      </c>
      <c r="AD39" s="2" t="s">
        <v>278</v>
      </c>
      <c r="AE39" s="17">
        <v>43501</v>
      </c>
      <c r="AF39" s="17">
        <v>43501</v>
      </c>
      <c r="AG39" s="12" t="s">
        <v>496</v>
      </c>
    </row>
    <row r="40" spans="1:33" s="14" customFormat="1" ht="12.75" x14ac:dyDescent="0.2">
      <c r="A40" s="12">
        <v>2019</v>
      </c>
      <c r="B40" s="7" t="s">
        <v>887</v>
      </c>
      <c r="C40" s="16">
        <v>43496</v>
      </c>
      <c r="D40" s="2" t="s">
        <v>326</v>
      </c>
      <c r="E40" s="2" t="s">
        <v>322</v>
      </c>
      <c r="F40" s="2" t="s">
        <v>323</v>
      </c>
      <c r="G40" s="2" t="s">
        <v>324</v>
      </c>
      <c r="H40" s="2" t="s">
        <v>181</v>
      </c>
      <c r="I40" s="2" t="s">
        <v>325</v>
      </c>
      <c r="J40" s="3">
        <v>42278</v>
      </c>
      <c r="K40" s="12" t="s">
        <v>92</v>
      </c>
      <c r="L40" s="2" t="s">
        <v>495</v>
      </c>
      <c r="M40" s="2">
        <v>530</v>
      </c>
      <c r="N40" s="2" t="s">
        <v>496</v>
      </c>
      <c r="O40" s="12" t="s">
        <v>108</v>
      </c>
      <c r="P40" s="2" t="s">
        <v>523</v>
      </c>
      <c r="Q40" s="9" t="s">
        <v>519</v>
      </c>
      <c r="R40" s="2" t="s">
        <v>540</v>
      </c>
      <c r="S40" s="10" t="s">
        <v>541</v>
      </c>
      <c r="T40" s="2" t="s">
        <v>540</v>
      </c>
      <c r="U40" s="2">
        <v>24</v>
      </c>
      <c r="V40" s="12" t="s">
        <v>152</v>
      </c>
      <c r="W40" s="2">
        <v>78339</v>
      </c>
      <c r="X40" s="2" t="s">
        <v>582</v>
      </c>
      <c r="Y40" s="2">
        <v>201</v>
      </c>
      <c r="Z40" s="2" t="s">
        <v>583</v>
      </c>
      <c r="AA40" s="13" t="s">
        <v>799</v>
      </c>
      <c r="AB40" s="13" t="s">
        <v>660</v>
      </c>
      <c r="AC40" s="13" t="s">
        <v>728</v>
      </c>
      <c r="AD40" s="2" t="s">
        <v>278</v>
      </c>
      <c r="AE40" s="17">
        <v>43501</v>
      </c>
      <c r="AF40" s="17">
        <v>43501</v>
      </c>
      <c r="AG40" s="12" t="s">
        <v>496</v>
      </c>
    </row>
    <row r="41" spans="1:33" s="14" customFormat="1" ht="12.75" x14ac:dyDescent="0.2">
      <c r="A41" s="12">
        <v>2019</v>
      </c>
      <c r="B41" s="7" t="s">
        <v>887</v>
      </c>
      <c r="C41" s="16">
        <v>43496</v>
      </c>
      <c r="D41" s="2" t="s">
        <v>326</v>
      </c>
      <c r="E41" s="2" t="s">
        <v>327</v>
      </c>
      <c r="F41" s="2" t="s">
        <v>328</v>
      </c>
      <c r="G41" s="2" t="s">
        <v>329</v>
      </c>
      <c r="H41" s="2" t="s">
        <v>330</v>
      </c>
      <c r="I41" s="2" t="s">
        <v>331</v>
      </c>
      <c r="J41" s="3">
        <v>35262</v>
      </c>
      <c r="K41" s="12" t="s">
        <v>87</v>
      </c>
      <c r="L41" s="2" t="s">
        <v>501</v>
      </c>
      <c r="M41" s="2">
        <v>200</v>
      </c>
      <c r="N41" s="2" t="s">
        <v>496</v>
      </c>
      <c r="O41" s="12" t="s">
        <v>112</v>
      </c>
      <c r="P41" s="2" t="s">
        <v>524</v>
      </c>
      <c r="Q41" s="9" t="s">
        <v>519</v>
      </c>
      <c r="R41" s="2" t="s">
        <v>542</v>
      </c>
      <c r="S41" s="10" t="s">
        <v>543</v>
      </c>
      <c r="T41" s="2" t="s">
        <v>542</v>
      </c>
      <c r="U41" s="2">
        <v>24</v>
      </c>
      <c r="V41" s="12" t="s">
        <v>152</v>
      </c>
      <c r="W41" s="2">
        <v>78700</v>
      </c>
      <c r="X41" s="2" t="s">
        <v>584</v>
      </c>
      <c r="Y41" s="2" t="s">
        <v>496</v>
      </c>
      <c r="Z41" s="2" t="s">
        <v>585</v>
      </c>
      <c r="AA41" s="13" t="s">
        <v>800</v>
      </c>
      <c r="AB41" s="13" t="s">
        <v>661</v>
      </c>
      <c r="AC41" s="13" t="s">
        <v>729</v>
      </c>
      <c r="AD41" s="2" t="s">
        <v>278</v>
      </c>
      <c r="AE41" s="17">
        <v>43501</v>
      </c>
      <c r="AF41" s="17">
        <v>43501</v>
      </c>
      <c r="AG41" s="12" t="s">
        <v>496</v>
      </c>
    </row>
    <row r="42" spans="1:33" s="14" customFormat="1" ht="12.75" x14ac:dyDescent="0.2">
      <c r="A42" s="12">
        <v>2019</v>
      </c>
      <c r="B42" s="7" t="s">
        <v>887</v>
      </c>
      <c r="C42" s="16">
        <v>43496</v>
      </c>
      <c r="D42" s="2" t="s">
        <v>326</v>
      </c>
      <c r="E42" s="2" t="s">
        <v>332</v>
      </c>
      <c r="F42" s="2" t="s">
        <v>333</v>
      </c>
      <c r="G42" s="2" t="s">
        <v>239</v>
      </c>
      <c r="H42" s="2" t="s">
        <v>300</v>
      </c>
      <c r="I42" s="2" t="s">
        <v>334</v>
      </c>
      <c r="J42" s="3">
        <v>42278</v>
      </c>
      <c r="K42" s="12" t="s">
        <v>106</v>
      </c>
      <c r="L42" s="2" t="s">
        <v>502</v>
      </c>
      <c r="M42" s="2">
        <v>350</v>
      </c>
      <c r="N42" s="2" t="s">
        <v>496</v>
      </c>
      <c r="O42" s="12" t="s">
        <v>112</v>
      </c>
      <c r="P42" s="2" t="s">
        <v>525</v>
      </c>
      <c r="Q42" s="9" t="s">
        <v>519</v>
      </c>
      <c r="R42" s="2" t="s">
        <v>540</v>
      </c>
      <c r="S42" s="10" t="s">
        <v>541</v>
      </c>
      <c r="T42" s="2" t="s">
        <v>540</v>
      </c>
      <c r="U42" s="2">
        <v>24</v>
      </c>
      <c r="V42" s="12" t="s">
        <v>152</v>
      </c>
      <c r="W42" s="2">
        <v>78394</v>
      </c>
      <c r="X42" s="2" t="s">
        <v>586</v>
      </c>
      <c r="Y42" s="2">
        <v>24706</v>
      </c>
      <c r="Z42" s="2" t="s">
        <v>587</v>
      </c>
      <c r="AA42" s="13" t="s">
        <v>801</v>
      </c>
      <c r="AB42" s="13" t="s">
        <v>662</v>
      </c>
      <c r="AC42" s="13" t="s">
        <v>730</v>
      </c>
      <c r="AD42" s="2" t="s">
        <v>278</v>
      </c>
      <c r="AE42" s="17">
        <v>43501</v>
      </c>
      <c r="AF42" s="17">
        <v>43501</v>
      </c>
      <c r="AG42" s="12" t="s">
        <v>496</v>
      </c>
    </row>
    <row r="43" spans="1:33" s="14" customFormat="1" ht="12.75" x14ac:dyDescent="0.2">
      <c r="A43" s="12">
        <v>2019</v>
      </c>
      <c r="B43" s="7" t="s">
        <v>887</v>
      </c>
      <c r="C43" s="16">
        <v>43496</v>
      </c>
      <c r="D43" s="2" t="s">
        <v>326</v>
      </c>
      <c r="E43" s="2" t="s">
        <v>335</v>
      </c>
      <c r="F43" s="2" t="s">
        <v>336</v>
      </c>
      <c r="G43" s="2" t="s">
        <v>337</v>
      </c>
      <c r="H43" s="2" t="s">
        <v>338</v>
      </c>
      <c r="I43" s="2" t="s">
        <v>339</v>
      </c>
      <c r="J43" s="3">
        <v>40984</v>
      </c>
      <c r="K43" s="12" t="s">
        <v>87</v>
      </c>
      <c r="L43" s="2" t="s">
        <v>503</v>
      </c>
      <c r="M43" s="2">
        <v>130</v>
      </c>
      <c r="N43" s="2" t="s">
        <v>496</v>
      </c>
      <c r="O43" s="12" t="s">
        <v>112</v>
      </c>
      <c r="P43" s="2" t="s">
        <v>526</v>
      </c>
      <c r="Q43" s="9" t="s">
        <v>519</v>
      </c>
      <c r="R43" s="2" t="s">
        <v>544</v>
      </c>
      <c r="S43" s="10" t="s">
        <v>545</v>
      </c>
      <c r="T43" s="2" t="s">
        <v>544</v>
      </c>
      <c r="U43" s="2">
        <v>24</v>
      </c>
      <c r="V43" s="12" t="s">
        <v>152</v>
      </c>
      <c r="W43" s="2">
        <v>79610</v>
      </c>
      <c r="X43" s="2" t="s">
        <v>588</v>
      </c>
      <c r="Y43" s="2">
        <v>101</v>
      </c>
      <c r="Z43" s="2" t="s">
        <v>589</v>
      </c>
      <c r="AA43" s="13" t="s">
        <v>802</v>
      </c>
      <c r="AB43" s="13" t="s">
        <v>663</v>
      </c>
      <c r="AC43" s="13" t="s">
        <v>731</v>
      </c>
      <c r="AD43" s="2" t="s">
        <v>278</v>
      </c>
      <c r="AE43" s="17">
        <v>43501</v>
      </c>
      <c r="AF43" s="17">
        <v>43501</v>
      </c>
      <c r="AG43" s="12" t="s">
        <v>496</v>
      </c>
    </row>
    <row r="44" spans="1:33" s="14" customFormat="1" ht="12.75" x14ac:dyDescent="0.2">
      <c r="A44" s="12">
        <v>2019</v>
      </c>
      <c r="B44" s="7" t="s">
        <v>887</v>
      </c>
      <c r="C44" s="16">
        <v>43496</v>
      </c>
      <c r="D44" s="2" t="s">
        <v>321</v>
      </c>
      <c r="E44" s="2" t="s">
        <v>340</v>
      </c>
      <c r="F44" s="2" t="s">
        <v>341</v>
      </c>
      <c r="G44" s="2" t="s">
        <v>249</v>
      </c>
      <c r="H44" s="2" t="s">
        <v>342</v>
      </c>
      <c r="I44" s="2" t="s">
        <v>343</v>
      </c>
      <c r="J44" s="3">
        <v>42461</v>
      </c>
      <c r="K44" s="12" t="s">
        <v>81</v>
      </c>
      <c r="L44" s="2" t="s">
        <v>504</v>
      </c>
      <c r="M44" s="2" t="s">
        <v>496</v>
      </c>
      <c r="N44" s="2" t="s">
        <v>496</v>
      </c>
      <c r="O44" s="12" t="s">
        <v>121</v>
      </c>
      <c r="P44" s="2" t="s">
        <v>527</v>
      </c>
      <c r="Q44" s="9" t="s">
        <v>519</v>
      </c>
      <c r="R44" s="2" t="s">
        <v>546</v>
      </c>
      <c r="S44" s="10" t="s">
        <v>547</v>
      </c>
      <c r="T44" s="2" t="s">
        <v>546</v>
      </c>
      <c r="U44" s="2">
        <v>24</v>
      </c>
      <c r="V44" s="12" t="s">
        <v>152</v>
      </c>
      <c r="W44" s="2">
        <v>79098</v>
      </c>
      <c r="X44" s="26" t="s">
        <v>590</v>
      </c>
      <c r="Y44" s="26">
        <v>25401</v>
      </c>
      <c r="Z44" s="2" t="s">
        <v>591</v>
      </c>
      <c r="AA44" s="13" t="s">
        <v>803</v>
      </c>
      <c r="AB44" s="13" t="s">
        <v>664</v>
      </c>
      <c r="AC44" s="13" t="s">
        <v>732</v>
      </c>
      <c r="AD44" s="2" t="s">
        <v>278</v>
      </c>
      <c r="AE44" s="17">
        <v>43501</v>
      </c>
      <c r="AF44" s="17">
        <v>43501</v>
      </c>
      <c r="AG44" s="12" t="s">
        <v>496</v>
      </c>
    </row>
    <row r="45" spans="1:33" s="14" customFormat="1" ht="12.75" x14ac:dyDescent="0.2">
      <c r="A45" s="12">
        <v>2019</v>
      </c>
      <c r="B45" s="7" t="s">
        <v>887</v>
      </c>
      <c r="C45" s="16">
        <v>43496</v>
      </c>
      <c r="D45" s="2" t="s">
        <v>326</v>
      </c>
      <c r="E45" s="2" t="s">
        <v>344</v>
      </c>
      <c r="F45" s="2" t="s">
        <v>345</v>
      </c>
      <c r="G45" s="2" t="s">
        <v>346</v>
      </c>
      <c r="H45" s="2" t="s">
        <v>347</v>
      </c>
      <c r="I45" s="2" t="s">
        <v>348</v>
      </c>
      <c r="J45" s="3">
        <v>42293</v>
      </c>
      <c r="K45" s="12" t="s">
        <v>81</v>
      </c>
      <c r="L45" s="2" t="s">
        <v>505</v>
      </c>
      <c r="M45" s="2" t="s">
        <v>506</v>
      </c>
      <c r="N45" s="2" t="s">
        <v>496</v>
      </c>
      <c r="O45" s="12" t="s">
        <v>108</v>
      </c>
      <c r="P45" s="2" t="s">
        <v>528</v>
      </c>
      <c r="Q45" s="9" t="s">
        <v>519</v>
      </c>
      <c r="R45" s="2" t="s">
        <v>548</v>
      </c>
      <c r="S45" s="10" t="s">
        <v>549</v>
      </c>
      <c r="T45" s="2" t="s">
        <v>548</v>
      </c>
      <c r="U45" s="2">
        <v>24</v>
      </c>
      <c r="V45" s="12" t="s">
        <v>152</v>
      </c>
      <c r="W45" s="2">
        <v>79960</v>
      </c>
      <c r="X45" s="2" t="s">
        <v>592</v>
      </c>
      <c r="Y45" s="2">
        <v>25540</v>
      </c>
      <c r="Z45" s="2" t="s">
        <v>593</v>
      </c>
      <c r="AA45" s="13" t="s">
        <v>804</v>
      </c>
      <c r="AB45" s="13" t="s">
        <v>665</v>
      </c>
      <c r="AC45" s="13" t="s">
        <v>733</v>
      </c>
      <c r="AD45" s="2" t="s">
        <v>278</v>
      </c>
      <c r="AE45" s="17">
        <v>43501</v>
      </c>
      <c r="AF45" s="17">
        <v>43501</v>
      </c>
      <c r="AG45" s="12" t="s">
        <v>496</v>
      </c>
    </row>
    <row r="46" spans="1:33" s="14" customFormat="1" ht="12.75" x14ac:dyDescent="0.2">
      <c r="A46" s="12">
        <v>2019</v>
      </c>
      <c r="B46" s="7" t="s">
        <v>887</v>
      </c>
      <c r="C46" s="16">
        <v>43496</v>
      </c>
      <c r="D46" s="2" t="s">
        <v>349</v>
      </c>
      <c r="E46" s="2" t="s">
        <v>350</v>
      </c>
      <c r="F46" s="2" t="s">
        <v>351</v>
      </c>
      <c r="G46" s="2" t="s">
        <v>352</v>
      </c>
      <c r="H46" s="2" t="s">
        <v>353</v>
      </c>
      <c r="I46" s="2" t="s">
        <v>354</v>
      </c>
      <c r="J46" s="3">
        <v>42416</v>
      </c>
      <c r="K46" s="12" t="s">
        <v>87</v>
      </c>
      <c r="L46" s="2" t="s">
        <v>507</v>
      </c>
      <c r="M46" s="2">
        <v>829</v>
      </c>
      <c r="N46" s="2" t="s">
        <v>496</v>
      </c>
      <c r="O46" s="12" t="s">
        <v>108</v>
      </c>
      <c r="P46" s="2" t="s">
        <v>529</v>
      </c>
      <c r="Q46" s="9" t="s">
        <v>519</v>
      </c>
      <c r="R46" s="2" t="s">
        <v>550</v>
      </c>
      <c r="S46" s="10" t="s">
        <v>551</v>
      </c>
      <c r="T46" s="2" t="s">
        <v>550</v>
      </c>
      <c r="U46" s="2">
        <v>24</v>
      </c>
      <c r="V46" s="12" t="s">
        <v>152</v>
      </c>
      <c r="W46" s="2">
        <v>79800</v>
      </c>
      <c r="X46" s="2" t="s">
        <v>594</v>
      </c>
      <c r="Y46" s="2">
        <v>111</v>
      </c>
      <c r="Z46" s="2" t="s">
        <v>595</v>
      </c>
      <c r="AA46" s="13" t="s">
        <v>805</v>
      </c>
      <c r="AB46" s="13" t="s">
        <v>666</v>
      </c>
      <c r="AC46" s="13" t="s">
        <v>734</v>
      </c>
      <c r="AD46" s="2" t="s">
        <v>278</v>
      </c>
      <c r="AE46" s="17">
        <v>43501</v>
      </c>
      <c r="AF46" s="17">
        <v>43501</v>
      </c>
      <c r="AG46" s="12" t="s">
        <v>496</v>
      </c>
    </row>
    <row r="47" spans="1:33" s="14" customFormat="1" ht="19.5" customHeight="1" x14ac:dyDescent="0.2">
      <c r="A47" s="12">
        <v>2019</v>
      </c>
      <c r="B47" s="7" t="s">
        <v>887</v>
      </c>
      <c r="C47" s="16">
        <v>43496</v>
      </c>
      <c r="D47" s="2" t="s">
        <v>355</v>
      </c>
      <c r="E47" s="2" t="s">
        <v>356</v>
      </c>
      <c r="F47" s="2" t="s">
        <v>357</v>
      </c>
      <c r="G47" s="2" t="s">
        <v>358</v>
      </c>
      <c r="H47" s="2" t="s">
        <v>359</v>
      </c>
      <c r="I47" s="2" t="s">
        <v>360</v>
      </c>
      <c r="J47" s="3">
        <v>41791</v>
      </c>
      <c r="K47" s="12" t="s">
        <v>94</v>
      </c>
      <c r="L47" s="2" t="s">
        <v>495</v>
      </c>
      <c r="M47" s="2">
        <v>5850</v>
      </c>
      <c r="N47" s="2" t="s">
        <v>496</v>
      </c>
      <c r="O47" s="12" t="s">
        <v>112</v>
      </c>
      <c r="P47" s="2" t="s">
        <v>518</v>
      </c>
      <c r="Q47" s="9" t="s">
        <v>519</v>
      </c>
      <c r="R47" s="2" t="s">
        <v>540</v>
      </c>
      <c r="S47" s="10" t="s">
        <v>541</v>
      </c>
      <c r="T47" s="2" t="s">
        <v>540</v>
      </c>
      <c r="U47" s="2">
        <v>24</v>
      </c>
      <c r="V47" s="12" t="s">
        <v>152</v>
      </c>
      <c r="W47" s="2">
        <v>78380</v>
      </c>
      <c r="X47" s="6" t="s">
        <v>555</v>
      </c>
      <c r="Y47" s="2">
        <v>21251</v>
      </c>
      <c r="Z47" s="24" t="s">
        <v>596</v>
      </c>
      <c r="AA47" s="13" t="s">
        <v>806</v>
      </c>
      <c r="AB47" s="13" t="s">
        <v>667</v>
      </c>
      <c r="AC47" s="13" t="s">
        <v>735</v>
      </c>
      <c r="AD47" s="2" t="s">
        <v>278</v>
      </c>
      <c r="AE47" s="17">
        <v>43501</v>
      </c>
      <c r="AF47" s="17">
        <v>43501</v>
      </c>
      <c r="AG47" s="12" t="s">
        <v>496</v>
      </c>
    </row>
    <row r="48" spans="1:33" s="14" customFormat="1" ht="12.75" x14ac:dyDescent="0.2">
      <c r="A48" s="12">
        <v>2019</v>
      </c>
      <c r="B48" s="7" t="s">
        <v>887</v>
      </c>
      <c r="C48" s="16">
        <v>43496</v>
      </c>
      <c r="D48" s="2" t="s">
        <v>188</v>
      </c>
      <c r="E48" s="2" t="s">
        <v>361</v>
      </c>
      <c r="F48" s="2" t="s">
        <v>362</v>
      </c>
      <c r="G48" s="2" t="s">
        <v>249</v>
      </c>
      <c r="H48" s="2" t="s">
        <v>363</v>
      </c>
      <c r="I48" s="2" t="s">
        <v>364</v>
      </c>
      <c r="J48" s="3">
        <v>43175</v>
      </c>
      <c r="K48" s="12" t="s">
        <v>94</v>
      </c>
      <c r="L48" s="2" t="s">
        <v>495</v>
      </c>
      <c r="M48" s="2">
        <v>5850</v>
      </c>
      <c r="N48" s="2" t="s">
        <v>496</v>
      </c>
      <c r="O48" s="12" t="s">
        <v>112</v>
      </c>
      <c r="P48" s="2" t="s">
        <v>518</v>
      </c>
      <c r="Q48" s="9" t="s">
        <v>519</v>
      </c>
      <c r="R48" s="2" t="s">
        <v>540</v>
      </c>
      <c r="S48" s="10" t="s">
        <v>541</v>
      </c>
      <c r="T48" s="2" t="s">
        <v>540</v>
      </c>
      <c r="U48" s="2">
        <v>24</v>
      </c>
      <c r="V48" s="12" t="s">
        <v>152</v>
      </c>
      <c r="W48" s="2">
        <v>78380</v>
      </c>
      <c r="X48" s="6" t="s">
        <v>555</v>
      </c>
      <c r="Y48" s="2">
        <v>21220</v>
      </c>
      <c r="Z48" s="2" t="s">
        <v>597</v>
      </c>
      <c r="AA48" s="13" t="s">
        <v>807</v>
      </c>
      <c r="AB48" s="13" t="s">
        <v>668</v>
      </c>
      <c r="AC48" s="13" t="s">
        <v>736</v>
      </c>
      <c r="AD48" s="2" t="s">
        <v>278</v>
      </c>
      <c r="AE48" s="17">
        <v>43501</v>
      </c>
      <c r="AF48" s="17">
        <v>43501</v>
      </c>
      <c r="AG48" s="12" t="s">
        <v>496</v>
      </c>
    </row>
    <row r="49" spans="1:33" s="14" customFormat="1" ht="16.5" customHeight="1" x14ac:dyDescent="0.2">
      <c r="A49" s="12">
        <v>2019</v>
      </c>
      <c r="B49" s="7" t="s">
        <v>887</v>
      </c>
      <c r="C49" s="16">
        <v>43496</v>
      </c>
      <c r="D49" s="2" t="s">
        <v>200</v>
      </c>
      <c r="E49" s="2" t="s">
        <v>365</v>
      </c>
      <c r="F49" s="2" t="s">
        <v>849</v>
      </c>
      <c r="G49" s="2" t="s">
        <v>850</v>
      </c>
      <c r="H49" s="2" t="s">
        <v>429</v>
      </c>
      <c r="I49" s="2" t="s">
        <v>366</v>
      </c>
      <c r="J49" s="3" t="s">
        <v>851</v>
      </c>
      <c r="K49" s="12" t="s">
        <v>94</v>
      </c>
      <c r="L49" s="2" t="s">
        <v>495</v>
      </c>
      <c r="M49" s="2">
        <v>5850</v>
      </c>
      <c r="N49" s="2" t="s">
        <v>496</v>
      </c>
      <c r="O49" s="12" t="s">
        <v>112</v>
      </c>
      <c r="P49" s="2" t="s">
        <v>518</v>
      </c>
      <c r="Q49" s="9" t="s">
        <v>519</v>
      </c>
      <c r="R49" s="2" t="s">
        <v>540</v>
      </c>
      <c r="S49" s="10" t="s">
        <v>541</v>
      </c>
      <c r="T49" s="2" t="s">
        <v>540</v>
      </c>
      <c r="U49" s="2">
        <v>24</v>
      </c>
      <c r="V49" s="12" t="s">
        <v>152</v>
      </c>
      <c r="W49" s="2">
        <v>78380</v>
      </c>
      <c r="X49" s="6" t="s">
        <v>555</v>
      </c>
      <c r="Y49" s="2">
        <v>21251</v>
      </c>
      <c r="Z49" s="24" t="s">
        <v>596</v>
      </c>
      <c r="AA49" s="13" t="s">
        <v>854</v>
      </c>
      <c r="AB49" s="13" t="s">
        <v>855</v>
      </c>
      <c r="AC49" s="13" t="s">
        <v>856</v>
      </c>
      <c r="AD49" s="2" t="s">
        <v>278</v>
      </c>
      <c r="AE49" s="17">
        <v>43501</v>
      </c>
      <c r="AF49" s="17">
        <v>43501</v>
      </c>
      <c r="AG49" s="12" t="s">
        <v>496</v>
      </c>
    </row>
    <row r="50" spans="1:33" s="14" customFormat="1" ht="16.5" customHeight="1" x14ac:dyDescent="0.2">
      <c r="A50" s="12">
        <v>2019</v>
      </c>
      <c r="B50" s="7" t="s">
        <v>887</v>
      </c>
      <c r="C50" s="16">
        <v>43496</v>
      </c>
      <c r="D50" s="2" t="s">
        <v>200</v>
      </c>
      <c r="E50" s="2" t="s">
        <v>889</v>
      </c>
      <c r="F50" s="2" t="s">
        <v>398</v>
      </c>
      <c r="G50" s="2" t="s">
        <v>320</v>
      </c>
      <c r="H50" s="2" t="s">
        <v>180</v>
      </c>
      <c r="I50" s="2" t="s">
        <v>890</v>
      </c>
      <c r="J50" s="3">
        <v>43466</v>
      </c>
      <c r="K50" s="12" t="s">
        <v>94</v>
      </c>
      <c r="L50" s="2" t="s">
        <v>495</v>
      </c>
      <c r="M50" s="2">
        <v>5850</v>
      </c>
      <c r="N50" s="2" t="s">
        <v>496</v>
      </c>
      <c r="O50" s="12" t="s">
        <v>112</v>
      </c>
      <c r="P50" s="2" t="s">
        <v>518</v>
      </c>
      <c r="Q50" s="9" t="s">
        <v>519</v>
      </c>
      <c r="R50" s="2" t="s">
        <v>540</v>
      </c>
      <c r="S50" s="10">
        <v>28</v>
      </c>
      <c r="T50" s="2" t="s">
        <v>540</v>
      </c>
      <c r="U50" s="2">
        <v>24</v>
      </c>
      <c r="V50" s="12" t="s">
        <v>152</v>
      </c>
      <c r="W50" s="2">
        <v>78380</v>
      </c>
      <c r="X50" s="6" t="s">
        <v>555</v>
      </c>
      <c r="Y50" s="2">
        <v>21220</v>
      </c>
      <c r="Z50" s="24" t="s">
        <v>596</v>
      </c>
      <c r="AA50" s="13" t="s">
        <v>814</v>
      </c>
      <c r="AB50" s="13" t="s">
        <v>676</v>
      </c>
      <c r="AC50" s="13" t="s">
        <v>744</v>
      </c>
      <c r="AD50" s="2" t="s">
        <v>278</v>
      </c>
      <c r="AE50" s="17">
        <v>43501</v>
      </c>
      <c r="AF50" s="17">
        <v>43501</v>
      </c>
      <c r="AG50" s="12" t="s">
        <v>496</v>
      </c>
    </row>
    <row r="51" spans="1:33" s="14" customFormat="1" ht="12.75" x14ac:dyDescent="0.2">
      <c r="A51" s="12">
        <v>2019</v>
      </c>
      <c r="B51" s="7" t="s">
        <v>887</v>
      </c>
      <c r="C51" s="16">
        <v>43496</v>
      </c>
      <c r="D51" s="2" t="s">
        <v>367</v>
      </c>
      <c r="E51" s="2" t="s">
        <v>368</v>
      </c>
      <c r="F51" s="2" t="s">
        <v>369</v>
      </c>
      <c r="G51" s="2" t="s">
        <v>300</v>
      </c>
      <c r="H51" s="2" t="s">
        <v>370</v>
      </c>
      <c r="I51" s="2" t="s">
        <v>371</v>
      </c>
      <c r="J51" s="3">
        <v>41563</v>
      </c>
      <c r="K51" s="12" t="s">
        <v>95</v>
      </c>
      <c r="L51" s="2" t="s">
        <v>508</v>
      </c>
      <c r="M51" s="2">
        <v>2510</v>
      </c>
      <c r="N51" s="2" t="s">
        <v>496</v>
      </c>
      <c r="O51" s="12" t="s">
        <v>120</v>
      </c>
      <c r="P51" s="2" t="s">
        <v>530</v>
      </c>
      <c r="Q51" s="9" t="s">
        <v>519</v>
      </c>
      <c r="R51" s="2" t="s">
        <v>540</v>
      </c>
      <c r="S51" s="10" t="s">
        <v>541</v>
      </c>
      <c r="T51" s="2" t="s">
        <v>540</v>
      </c>
      <c r="U51" s="2">
        <v>24</v>
      </c>
      <c r="V51" s="12" t="s">
        <v>152</v>
      </c>
      <c r="W51" s="2">
        <v>78364</v>
      </c>
      <c r="X51" s="2" t="s">
        <v>598</v>
      </c>
      <c r="Y51" s="2">
        <v>23301</v>
      </c>
      <c r="Z51" s="2" t="s">
        <v>599</v>
      </c>
      <c r="AA51" s="13" t="s">
        <v>808</v>
      </c>
      <c r="AB51" s="13" t="s">
        <v>669</v>
      </c>
      <c r="AC51" s="13" t="s">
        <v>737</v>
      </c>
      <c r="AD51" s="2" t="s">
        <v>278</v>
      </c>
      <c r="AE51" s="17">
        <v>43501</v>
      </c>
      <c r="AF51" s="17">
        <v>43501</v>
      </c>
      <c r="AG51" s="12" t="s">
        <v>496</v>
      </c>
    </row>
    <row r="52" spans="1:33" s="14" customFormat="1" ht="12.75" x14ac:dyDescent="0.2">
      <c r="A52" s="12">
        <v>2019</v>
      </c>
      <c r="B52" s="7" t="s">
        <v>887</v>
      </c>
      <c r="C52" s="16">
        <v>43496</v>
      </c>
      <c r="D52" s="2" t="s">
        <v>372</v>
      </c>
      <c r="E52" s="2" t="s">
        <v>373</v>
      </c>
      <c r="F52" s="2" t="s">
        <v>374</v>
      </c>
      <c r="G52" s="2" t="s">
        <v>296</v>
      </c>
      <c r="H52" s="2" t="s">
        <v>240</v>
      </c>
      <c r="I52" s="2" t="s">
        <v>375</v>
      </c>
      <c r="J52" s="3">
        <v>42461</v>
      </c>
      <c r="K52" s="12" t="s">
        <v>81</v>
      </c>
      <c r="L52" s="2" t="s">
        <v>509</v>
      </c>
      <c r="M52" s="2" t="s">
        <v>496</v>
      </c>
      <c r="N52" s="2" t="s">
        <v>496</v>
      </c>
      <c r="O52" s="12" t="s">
        <v>118</v>
      </c>
      <c r="P52" s="2" t="s">
        <v>531</v>
      </c>
      <c r="Q52" s="9" t="s">
        <v>519</v>
      </c>
      <c r="R52" s="2" t="s">
        <v>552</v>
      </c>
      <c r="S52" s="10" t="s">
        <v>553</v>
      </c>
      <c r="T52" s="2" t="s">
        <v>552</v>
      </c>
      <c r="U52" s="2">
        <v>24</v>
      </c>
      <c r="V52" s="12" t="s">
        <v>152</v>
      </c>
      <c r="W52" s="2">
        <v>78430</v>
      </c>
      <c r="X52" s="2" t="s">
        <v>600</v>
      </c>
      <c r="Y52" s="2">
        <v>26601</v>
      </c>
      <c r="Z52" s="2" t="s">
        <v>601</v>
      </c>
      <c r="AA52" s="13" t="s">
        <v>809</v>
      </c>
      <c r="AB52" s="13" t="s">
        <v>670</v>
      </c>
      <c r="AC52" s="13" t="s">
        <v>738</v>
      </c>
      <c r="AD52" s="2" t="s">
        <v>278</v>
      </c>
      <c r="AE52" s="17">
        <v>43501</v>
      </c>
      <c r="AF52" s="17">
        <v>43501</v>
      </c>
      <c r="AG52" s="12" t="s">
        <v>496</v>
      </c>
    </row>
    <row r="53" spans="1:33" s="14" customFormat="1" ht="12.75" x14ac:dyDescent="0.2">
      <c r="A53" s="12">
        <v>2019</v>
      </c>
      <c r="B53" s="7" t="s">
        <v>887</v>
      </c>
      <c r="C53" s="16">
        <v>43496</v>
      </c>
      <c r="D53" s="2" t="s">
        <v>367</v>
      </c>
      <c r="E53" s="2" t="s">
        <v>376</v>
      </c>
      <c r="F53" s="2" t="s">
        <v>377</v>
      </c>
      <c r="G53" s="2" t="s">
        <v>359</v>
      </c>
      <c r="H53" s="2" t="s">
        <v>378</v>
      </c>
      <c r="I53" s="2" t="s">
        <v>379</v>
      </c>
      <c r="J53" s="3">
        <v>42963</v>
      </c>
      <c r="K53" s="12" t="s">
        <v>81</v>
      </c>
      <c r="L53" s="2" t="s">
        <v>510</v>
      </c>
      <c r="M53" s="2">
        <v>601</v>
      </c>
      <c r="N53" s="2" t="s">
        <v>496</v>
      </c>
      <c r="O53" s="12" t="s">
        <v>112</v>
      </c>
      <c r="P53" s="2" t="s">
        <v>532</v>
      </c>
      <c r="Q53" s="9" t="s">
        <v>519</v>
      </c>
      <c r="R53" s="2" t="s">
        <v>542</v>
      </c>
      <c r="S53" s="10" t="s">
        <v>543</v>
      </c>
      <c r="T53" s="2" t="s">
        <v>542</v>
      </c>
      <c r="U53" s="2">
        <v>24</v>
      </c>
      <c r="V53" s="12" t="s">
        <v>152</v>
      </c>
      <c r="W53" s="2">
        <v>78720</v>
      </c>
      <c r="X53" s="2" t="s">
        <v>602</v>
      </c>
      <c r="Y53" s="2">
        <v>29000</v>
      </c>
      <c r="Z53" s="2" t="s">
        <v>603</v>
      </c>
      <c r="AA53" s="13" t="s">
        <v>810</v>
      </c>
      <c r="AB53" s="13" t="s">
        <v>671</v>
      </c>
      <c r="AC53" s="13" t="s">
        <v>739</v>
      </c>
      <c r="AD53" s="2" t="s">
        <v>278</v>
      </c>
      <c r="AE53" s="17">
        <v>43501</v>
      </c>
      <c r="AF53" s="17">
        <v>43501</v>
      </c>
      <c r="AG53" s="12" t="s">
        <v>496</v>
      </c>
    </row>
    <row r="54" spans="1:33" s="14" customFormat="1" ht="12.75" x14ac:dyDescent="0.2">
      <c r="A54" s="12">
        <v>2019</v>
      </c>
      <c r="B54" s="7" t="s">
        <v>887</v>
      </c>
      <c r="C54" s="16">
        <v>43496</v>
      </c>
      <c r="D54" s="5" t="s">
        <v>367</v>
      </c>
      <c r="E54" s="5" t="s">
        <v>380</v>
      </c>
      <c r="F54" s="2" t="s">
        <v>381</v>
      </c>
      <c r="G54" s="2" t="s">
        <v>382</v>
      </c>
      <c r="H54" s="2" t="s">
        <v>383</v>
      </c>
      <c r="I54" s="5" t="s">
        <v>384</v>
      </c>
      <c r="J54" s="3">
        <v>43175</v>
      </c>
      <c r="K54" s="12" t="s">
        <v>94</v>
      </c>
      <c r="L54" s="12" t="s">
        <v>511</v>
      </c>
      <c r="M54" s="6">
        <v>1112</v>
      </c>
      <c r="N54" s="2" t="s">
        <v>496</v>
      </c>
      <c r="O54" s="12" t="s">
        <v>112</v>
      </c>
      <c r="P54" s="12" t="s">
        <v>533</v>
      </c>
      <c r="Q54" s="7" t="s">
        <v>519</v>
      </c>
      <c r="R54" s="12" t="s">
        <v>552</v>
      </c>
      <c r="S54" s="8" t="s">
        <v>553</v>
      </c>
      <c r="T54" s="12" t="s">
        <v>552</v>
      </c>
      <c r="U54" s="6">
        <v>24</v>
      </c>
      <c r="V54" s="12" t="s">
        <v>152</v>
      </c>
      <c r="W54" s="6">
        <v>78436</v>
      </c>
      <c r="X54" s="6" t="s">
        <v>604</v>
      </c>
      <c r="Y54" s="6">
        <v>24322</v>
      </c>
      <c r="Z54" s="12" t="s">
        <v>605</v>
      </c>
      <c r="AA54" s="27" t="s">
        <v>811</v>
      </c>
      <c r="AB54" s="13" t="s">
        <v>672</v>
      </c>
      <c r="AC54" s="13" t="s">
        <v>740</v>
      </c>
      <c r="AD54" s="2" t="s">
        <v>278</v>
      </c>
      <c r="AE54" s="17">
        <v>43501</v>
      </c>
      <c r="AF54" s="17">
        <v>43501</v>
      </c>
      <c r="AG54" s="12" t="s">
        <v>496</v>
      </c>
    </row>
    <row r="55" spans="1:33" s="14" customFormat="1" ht="12.75" x14ac:dyDescent="0.2">
      <c r="A55" s="12">
        <v>2019</v>
      </c>
      <c r="B55" s="7" t="s">
        <v>887</v>
      </c>
      <c r="C55" s="16">
        <v>43496</v>
      </c>
      <c r="D55" s="5" t="s">
        <v>372</v>
      </c>
      <c r="E55" s="5" t="s">
        <v>385</v>
      </c>
      <c r="F55" s="2" t="s">
        <v>386</v>
      </c>
      <c r="G55" s="2" t="s">
        <v>239</v>
      </c>
      <c r="H55" s="2" t="s">
        <v>387</v>
      </c>
      <c r="I55" s="5" t="s">
        <v>385</v>
      </c>
      <c r="J55" s="3">
        <v>42675</v>
      </c>
      <c r="K55" s="12" t="s">
        <v>87</v>
      </c>
      <c r="L55" s="6" t="s">
        <v>512</v>
      </c>
      <c r="M55" s="6" t="s">
        <v>496</v>
      </c>
      <c r="N55" s="2" t="s">
        <v>496</v>
      </c>
      <c r="O55" s="12" t="s">
        <v>112</v>
      </c>
      <c r="P55" s="6" t="s">
        <v>534</v>
      </c>
      <c r="Q55" s="21" t="s">
        <v>519</v>
      </c>
      <c r="R55" s="6" t="s">
        <v>544</v>
      </c>
      <c r="S55" s="22" t="s">
        <v>545</v>
      </c>
      <c r="T55" s="6" t="s">
        <v>544</v>
      </c>
      <c r="U55" s="6">
        <v>24</v>
      </c>
      <c r="V55" s="12" t="s">
        <v>152</v>
      </c>
      <c r="W55" s="6">
        <v>79610</v>
      </c>
      <c r="X55" s="6" t="s">
        <v>606</v>
      </c>
      <c r="Y55" s="6">
        <v>28238</v>
      </c>
      <c r="Z55" s="6" t="s">
        <v>607</v>
      </c>
      <c r="AA55" s="13" t="s">
        <v>812</v>
      </c>
      <c r="AB55" s="13" t="s">
        <v>673</v>
      </c>
      <c r="AC55" s="13" t="s">
        <v>741</v>
      </c>
      <c r="AD55" s="2" t="s">
        <v>278</v>
      </c>
      <c r="AE55" s="17">
        <v>43501</v>
      </c>
      <c r="AF55" s="17">
        <v>43501</v>
      </c>
      <c r="AG55" s="12" t="s">
        <v>496</v>
      </c>
    </row>
    <row r="56" spans="1:33" s="14" customFormat="1" ht="12.75" x14ac:dyDescent="0.2">
      <c r="A56" s="12">
        <v>2019</v>
      </c>
      <c r="B56" s="7" t="s">
        <v>887</v>
      </c>
      <c r="C56" s="16">
        <v>43496</v>
      </c>
      <c r="D56" s="5" t="s">
        <v>372</v>
      </c>
      <c r="E56" s="5" t="s">
        <v>388</v>
      </c>
      <c r="F56" s="2" t="s">
        <v>389</v>
      </c>
      <c r="G56" s="2" t="s">
        <v>390</v>
      </c>
      <c r="H56" s="2" t="s">
        <v>391</v>
      </c>
      <c r="I56" s="5" t="s">
        <v>392</v>
      </c>
      <c r="J56" s="3">
        <v>42552</v>
      </c>
      <c r="K56" s="12" t="s">
        <v>81</v>
      </c>
      <c r="L56" s="6" t="s">
        <v>513</v>
      </c>
      <c r="M56" s="6" t="s">
        <v>496</v>
      </c>
      <c r="N56" s="2" t="s">
        <v>496</v>
      </c>
      <c r="O56" s="12" t="s">
        <v>121</v>
      </c>
      <c r="P56" s="6" t="s">
        <v>535</v>
      </c>
      <c r="Q56" s="21" t="s">
        <v>519</v>
      </c>
      <c r="R56" s="6" t="s">
        <v>554</v>
      </c>
      <c r="S56" s="22" t="s">
        <v>547</v>
      </c>
      <c r="T56" s="6" t="s">
        <v>554</v>
      </c>
      <c r="U56" s="6">
        <v>24</v>
      </c>
      <c r="V56" s="12" t="s">
        <v>152</v>
      </c>
      <c r="W56" s="6">
        <v>79090</v>
      </c>
      <c r="X56" s="6" t="s">
        <v>608</v>
      </c>
      <c r="Y56" s="6">
        <v>25102</v>
      </c>
      <c r="Z56" s="6" t="s">
        <v>609</v>
      </c>
      <c r="AA56" s="13" t="s">
        <v>838</v>
      </c>
      <c r="AB56" s="13" t="s">
        <v>674</v>
      </c>
      <c r="AC56" s="13" t="s">
        <v>742</v>
      </c>
      <c r="AD56" s="2" t="s">
        <v>278</v>
      </c>
      <c r="AE56" s="17">
        <v>43501</v>
      </c>
      <c r="AF56" s="17">
        <v>43501</v>
      </c>
      <c r="AG56" s="12" t="s">
        <v>496</v>
      </c>
    </row>
    <row r="57" spans="1:33" s="14" customFormat="1" x14ac:dyDescent="0.25">
      <c r="A57" s="12">
        <v>2019</v>
      </c>
      <c r="B57" s="7" t="s">
        <v>887</v>
      </c>
      <c r="C57" s="16">
        <v>43496</v>
      </c>
      <c r="D57" s="5" t="s">
        <v>393</v>
      </c>
      <c r="E57" s="5" t="s">
        <v>394</v>
      </c>
      <c r="F57" s="2" t="s">
        <v>395</v>
      </c>
      <c r="G57" s="2" t="s">
        <v>346</v>
      </c>
      <c r="H57" s="2" t="s">
        <v>396</v>
      </c>
      <c r="I57" s="5" t="s">
        <v>397</v>
      </c>
      <c r="J57" s="3">
        <v>42552</v>
      </c>
      <c r="K57" s="12" t="s">
        <v>87</v>
      </c>
      <c r="L57" s="6" t="s">
        <v>514</v>
      </c>
      <c r="M57" s="6">
        <v>525</v>
      </c>
      <c r="N57" s="2" t="s">
        <v>496</v>
      </c>
      <c r="O57" s="12" t="s">
        <v>121</v>
      </c>
      <c r="P57" s="6" t="s">
        <v>536</v>
      </c>
      <c r="Q57" s="21" t="s">
        <v>519</v>
      </c>
      <c r="R57" s="6" t="s">
        <v>554</v>
      </c>
      <c r="S57" s="22" t="s">
        <v>547</v>
      </c>
      <c r="T57" s="6" t="s">
        <v>554</v>
      </c>
      <c r="U57" s="6">
        <v>24</v>
      </c>
      <c r="V57" s="12" t="s">
        <v>152</v>
      </c>
      <c r="W57" s="6">
        <v>79068</v>
      </c>
      <c r="X57" s="5" t="s">
        <v>610</v>
      </c>
      <c r="Y57" s="6" t="s">
        <v>496</v>
      </c>
      <c r="Z57" s="6" t="s">
        <v>611</v>
      </c>
      <c r="AA57" s="28" t="s">
        <v>813</v>
      </c>
      <c r="AB57" s="13" t="s">
        <v>675</v>
      </c>
      <c r="AC57" s="13" t="s">
        <v>743</v>
      </c>
      <c r="AD57" s="2" t="s">
        <v>278</v>
      </c>
      <c r="AE57" s="17">
        <v>43501</v>
      </c>
      <c r="AF57" s="17">
        <v>43501</v>
      </c>
      <c r="AG57" s="12" t="s">
        <v>496</v>
      </c>
    </row>
    <row r="58" spans="1:33" s="14" customFormat="1" x14ac:dyDescent="0.25">
      <c r="A58" s="12">
        <v>2019</v>
      </c>
      <c r="B58" s="7" t="s">
        <v>887</v>
      </c>
      <c r="C58" s="16">
        <v>43496</v>
      </c>
      <c r="D58" s="5" t="s">
        <v>896</v>
      </c>
      <c r="E58" s="5" t="s">
        <v>888</v>
      </c>
      <c r="F58" s="14" t="s">
        <v>891</v>
      </c>
      <c r="G58" s="14" t="s">
        <v>239</v>
      </c>
      <c r="H58" s="14" t="s">
        <v>892</v>
      </c>
      <c r="I58" s="5" t="s">
        <v>399</v>
      </c>
      <c r="J58" s="3">
        <v>43466</v>
      </c>
      <c r="K58" s="12" t="s">
        <v>87</v>
      </c>
      <c r="L58" s="12" t="s">
        <v>515</v>
      </c>
      <c r="M58" s="6">
        <v>120</v>
      </c>
      <c r="N58" s="2" t="s">
        <v>496</v>
      </c>
      <c r="O58" s="12" t="s">
        <v>112</v>
      </c>
      <c r="P58" s="12" t="s">
        <v>537</v>
      </c>
      <c r="Q58" s="7" t="s">
        <v>519</v>
      </c>
      <c r="R58" s="2" t="s">
        <v>540</v>
      </c>
      <c r="S58" s="8" t="s">
        <v>541</v>
      </c>
      <c r="T58" s="2" t="s">
        <v>540</v>
      </c>
      <c r="U58" s="6">
        <v>24</v>
      </c>
      <c r="V58" s="12" t="s">
        <v>152</v>
      </c>
      <c r="W58" s="6">
        <v>78120</v>
      </c>
      <c r="X58" s="6" t="s">
        <v>612</v>
      </c>
      <c r="Y58" s="6">
        <v>102</v>
      </c>
      <c r="Z58" s="12" t="s">
        <v>613</v>
      </c>
      <c r="AA58" s="29" t="s">
        <v>897</v>
      </c>
      <c r="AB58" s="30" t="s">
        <v>894</v>
      </c>
      <c r="AC58" s="30" t="s">
        <v>895</v>
      </c>
      <c r="AD58" s="2" t="s">
        <v>278</v>
      </c>
      <c r="AE58" s="17">
        <v>43501</v>
      </c>
      <c r="AF58" s="17">
        <v>43501</v>
      </c>
      <c r="AG58" s="12" t="s">
        <v>496</v>
      </c>
    </row>
    <row r="59" spans="1:33" s="14" customFormat="1" ht="12.75" x14ac:dyDescent="0.2">
      <c r="A59" s="12">
        <v>2019</v>
      </c>
      <c r="B59" s="7" t="s">
        <v>887</v>
      </c>
      <c r="C59" s="16">
        <v>43496</v>
      </c>
      <c r="D59" s="2" t="s">
        <v>200</v>
      </c>
      <c r="E59" s="2" t="s">
        <v>400</v>
      </c>
      <c r="F59" s="2" t="s">
        <v>401</v>
      </c>
      <c r="G59" s="2" t="s">
        <v>402</v>
      </c>
      <c r="H59" s="2" t="s">
        <v>403</v>
      </c>
      <c r="I59" s="2" t="s">
        <v>404</v>
      </c>
      <c r="J59" s="3">
        <v>43206</v>
      </c>
      <c r="K59" s="12" t="s">
        <v>94</v>
      </c>
      <c r="L59" s="2" t="s">
        <v>495</v>
      </c>
      <c r="M59" s="2">
        <v>5850</v>
      </c>
      <c r="N59" s="2" t="s">
        <v>496</v>
      </c>
      <c r="O59" s="12" t="s">
        <v>112</v>
      </c>
      <c r="P59" s="2" t="s">
        <v>518</v>
      </c>
      <c r="Q59" s="9" t="s">
        <v>519</v>
      </c>
      <c r="R59" s="2" t="s">
        <v>540</v>
      </c>
      <c r="S59" s="10" t="s">
        <v>541</v>
      </c>
      <c r="T59" s="2" t="s">
        <v>540</v>
      </c>
      <c r="U59" s="2">
        <v>24</v>
      </c>
      <c r="V59" s="12" t="s">
        <v>152</v>
      </c>
      <c r="W59" s="2">
        <v>78380</v>
      </c>
      <c r="X59" s="6" t="s">
        <v>555</v>
      </c>
      <c r="Y59" s="6">
        <v>21211</v>
      </c>
      <c r="Z59" s="19" t="s">
        <v>614</v>
      </c>
      <c r="AA59" s="13" t="s">
        <v>815</v>
      </c>
      <c r="AB59" s="13" t="s">
        <v>677</v>
      </c>
      <c r="AC59" s="13" t="s">
        <v>745</v>
      </c>
      <c r="AD59" s="2" t="s">
        <v>278</v>
      </c>
      <c r="AE59" s="17">
        <v>43501</v>
      </c>
      <c r="AF59" s="17">
        <v>43501</v>
      </c>
      <c r="AG59" s="12" t="s">
        <v>496</v>
      </c>
    </row>
    <row r="60" spans="1:33" s="14" customFormat="1" ht="12.75" x14ac:dyDescent="0.2">
      <c r="A60" s="12">
        <v>2019</v>
      </c>
      <c r="B60" s="7" t="s">
        <v>887</v>
      </c>
      <c r="C60" s="16">
        <v>43496</v>
      </c>
      <c r="D60" s="2" t="s">
        <v>200</v>
      </c>
      <c r="E60" s="2" t="s">
        <v>405</v>
      </c>
      <c r="F60" s="2" t="s">
        <v>406</v>
      </c>
      <c r="G60" s="2" t="s">
        <v>407</v>
      </c>
      <c r="H60" s="2" t="s">
        <v>408</v>
      </c>
      <c r="I60" s="2" t="s">
        <v>409</v>
      </c>
      <c r="J60" s="3">
        <v>43206</v>
      </c>
      <c r="K60" s="12" t="s">
        <v>94</v>
      </c>
      <c r="L60" s="2" t="s">
        <v>495</v>
      </c>
      <c r="M60" s="2">
        <v>5850</v>
      </c>
      <c r="N60" s="2" t="s">
        <v>496</v>
      </c>
      <c r="O60" s="12" t="s">
        <v>112</v>
      </c>
      <c r="P60" s="2" t="s">
        <v>518</v>
      </c>
      <c r="Q60" s="9" t="s">
        <v>519</v>
      </c>
      <c r="R60" s="2" t="s">
        <v>540</v>
      </c>
      <c r="S60" s="10" t="s">
        <v>541</v>
      </c>
      <c r="T60" s="2" t="s">
        <v>540</v>
      </c>
      <c r="U60" s="2">
        <v>24</v>
      </c>
      <c r="V60" s="12" t="s">
        <v>152</v>
      </c>
      <c r="W60" s="2">
        <v>78380</v>
      </c>
      <c r="X60" s="6" t="s">
        <v>555</v>
      </c>
      <c r="Y60" s="6">
        <v>21211</v>
      </c>
      <c r="Z60" s="19" t="s">
        <v>614</v>
      </c>
      <c r="AA60" s="13" t="s">
        <v>816</v>
      </c>
      <c r="AB60" s="13" t="s">
        <v>678</v>
      </c>
      <c r="AC60" s="13" t="s">
        <v>746</v>
      </c>
      <c r="AD60" s="2" t="s">
        <v>278</v>
      </c>
      <c r="AE60" s="17">
        <v>43501</v>
      </c>
      <c r="AF60" s="17">
        <v>43501</v>
      </c>
      <c r="AG60" s="12" t="s">
        <v>496</v>
      </c>
    </row>
    <row r="61" spans="1:33" s="14" customFormat="1" ht="12.75" x14ac:dyDescent="0.2">
      <c r="A61" s="12">
        <v>2019</v>
      </c>
      <c r="B61" s="7" t="s">
        <v>887</v>
      </c>
      <c r="C61" s="16">
        <v>43496</v>
      </c>
      <c r="D61" s="5" t="s">
        <v>221</v>
      </c>
      <c r="E61" s="5" t="s">
        <v>410</v>
      </c>
      <c r="F61" s="2" t="s">
        <v>411</v>
      </c>
      <c r="G61" s="2" t="s">
        <v>412</v>
      </c>
      <c r="H61" s="2" t="s">
        <v>413</v>
      </c>
      <c r="I61" s="5" t="s">
        <v>414</v>
      </c>
      <c r="J61" s="3">
        <v>43055</v>
      </c>
      <c r="K61" s="12" t="s">
        <v>94</v>
      </c>
      <c r="L61" s="2" t="s">
        <v>495</v>
      </c>
      <c r="M61" s="6">
        <v>5850</v>
      </c>
      <c r="N61" s="2" t="s">
        <v>496</v>
      </c>
      <c r="O61" s="12" t="s">
        <v>112</v>
      </c>
      <c r="P61" s="2" t="s">
        <v>518</v>
      </c>
      <c r="Q61" s="7" t="s">
        <v>519</v>
      </c>
      <c r="R61" s="2" t="s">
        <v>540</v>
      </c>
      <c r="S61" s="8" t="s">
        <v>541</v>
      </c>
      <c r="T61" s="2" t="s">
        <v>540</v>
      </c>
      <c r="U61" s="6">
        <v>24</v>
      </c>
      <c r="V61" s="12" t="s">
        <v>152</v>
      </c>
      <c r="W61" s="6">
        <v>78380</v>
      </c>
      <c r="X61" s="6" t="s">
        <v>555</v>
      </c>
      <c r="Y61" s="2">
        <v>21366</v>
      </c>
      <c r="Z61" s="20" t="s">
        <v>615</v>
      </c>
      <c r="AA61" s="13" t="s">
        <v>817</v>
      </c>
      <c r="AB61" s="13" t="s">
        <v>679</v>
      </c>
      <c r="AC61" s="13" t="s">
        <v>747</v>
      </c>
      <c r="AD61" s="2" t="s">
        <v>278</v>
      </c>
      <c r="AE61" s="17">
        <v>43501</v>
      </c>
      <c r="AF61" s="17">
        <v>43501</v>
      </c>
      <c r="AG61" s="12" t="s">
        <v>496</v>
      </c>
    </row>
    <row r="62" spans="1:33" s="14" customFormat="1" ht="12.75" x14ac:dyDescent="0.2">
      <c r="A62" s="12">
        <v>2019</v>
      </c>
      <c r="B62" s="7" t="s">
        <v>887</v>
      </c>
      <c r="C62" s="16">
        <v>43496</v>
      </c>
      <c r="D62" s="2" t="s">
        <v>188</v>
      </c>
      <c r="E62" s="2" t="s">
        <v>865</v>
      </c>
      <c r="F62" s="2" t="s">
        <v>437</v>
      </c>
      <c r="G62" s="2" t="s">
        <v>438</v>
      </c>
      <c r="H62" s="2" t="s">
        <v>439</v>
      </c>
      <c r="I62" s="2" t="s">
        <v>885</v>
      </c>
      <c r="J62" s="3">
        <v>43389</v>
      </c>
      <c r="K62" s="12" t="s">
        <v>94</v>
      </c>
      <c r="L62" s="2" t="s">
        <v>495</v>
      </c>
      <c r="M62" s="2">
        <v>5850</v>
      </c>
      <c r="N62" s="2" t="s">
        <v>496</v>
      </c>
      <c r="O62" s="12" t="s">
        <v>112</v>
      </c>
      <c r="P62" s="2" t="s">
        <v>518</v>
      </c>
      <c r="Q62" s="9" t="s">
        <v>519</v>
      </c>
      <c r="R62" s="2" t="s">
        <v>540</v>
      </c>
      <c r="S62" s="10" t="s">
        <v>541</v>
      </c>
      <c r="T62" s="2" t="s">
        <v>540</v>
      </c>
      <c r="U62" s="2">
        <v>24</v>
      </c>
      <c r="V62" s="12" t="s">
        <v>152</v>
      </c>
      <c r="W62" s="2">
        <v>78380</v>
      </c>
      <c r="X62" s="6" t="s">
        <v>555</v>
      </c>
      <c r="Y62" s="2">
        <v>21366</v>
      </c>
      <c r="Z62" s="2" t="s">
        <v>616</v>
      </c>
      <c r="AA62" s="13" t="s">
        <v>823</v>
      </c>
      <c r="AB62" s="13" t="s">
        <v>685</v>
      </c>
      <c r="AC62" s="13" t="s">
        <v>753</v>
      </c>
      <c r="AD62" s="2" t="s">
        <v>278</v>
      </c>
      <c r="AE62" s="17">
        <v>43501</v>
      </c>
      <c r="AF62" s="17">
        <v>43501</v>
      </c>
      <c r="AG62" s="12" t="s">
        <v>496</v>
      </c>
    </row>
    <row r="63" spans="1:33" s="14" customFormat="1" ht="12.75" x14ac:dyDescent="0.2">
      <c r="A63" s="12">
        <v>2019</v>
      </c>
      <c r="B63" s="7" t="s">
        <v>887</v>
      </c>
      <c r="C63" s="16">
        <v>43496</v>
      </c>
      <c r="D63" s="2" t="s">
        <v>200</v>
      </c>
      <c r="E63" s="2" t="s">
        <v>415</v>
      </c>
      <c r="F63" s="2" t="s">
        <v>416</v>
      </c>
      <c r="G63" s="2" t="s">
        <v>185</v>
      </c>
      <c r="H63" s="2" t="s">
        <v>417</v>
      </c>
      <c r="I63" s="2" t="s">
        <v>418</v>
      </c>
      <c r="J63" s="3">
        <v>42932</v>
      </c>
      <c r="K63" s="12" t="s">
        <v>94</v>
      </c>
      <c r="L63" s="2" t="s">
        <v>495</v>
      </c>
      <c r="M63" s="2">
        <v>5850</v>
      </c>
      <c r="N63" s="2" t="s">
        <v>496</v>
      </c>
      <c r="O63" s="12" t="s">
        <v>112</v>
      </c>
      <c r="P63" s="2" t="s">
        <v>518</v>
      </c>
      <c r="Q63" s="9" t="s">
        <v>519</v>
      </c>
      <c r="R63" s="2" t="s">
        <v>540</v>
      </c>
      <c r="S63" s="10" t="s">
        <v>541</v>
      </c>
      <c r="T63" s="2" t="s">
        <v>540</v>
      </c>
      <c r="U63" s="2">
        <v>24</v>
      </c>
      <c r="V63" s="12" t="s">
        <v>152</v>
      </c>
      <c r="W63" s="2">
        <v>78380</v>
      </c>
      <c r="X63" s="6" t="s">
        <v>555</v>
      </c>
      <c r="Y63" s="2">
        <v>21366</v>
      </c>
      <c r="Z63" s="2" t="s">
        <v>616</v>
      </c>
      <c r="AA63" s="13" t="s">
        <v>818</v>
      </c>
      <c r="AB63" s="13" t="s">
        <v>680</v>
      </c>
      <c r="AC63" s="13" t="s">
        <v>748</v>
      </c>
      <c r="AD63" s="2" t="s">
        <v>278</v>
      </c>
      <c r="AE63" s="17">
        <v>43501</v>
      </c>
      <c r="AF63" s="17">
        <v>43501</v>
      </c>
      <c r="AG63" s="12" t="s">
        <v>496</v>
      </c>
    </row>
    <row r="64" spans="1:33" s="14" customFormat="1" ht="12.75" x14ac:dyDescent="0.2">
      <c r="A64" s="12">
        <v>2019</v>
      </c>
      <c r="B64" s="7" t="s">
        <v>887</v>
      </c>
      <c r="C64" s="16">
        <v>43496</v>
      </c>
      <c r="D64" s="2" t="s">
        <v>200</v>
      </c>
      <c r="E64" s="2" t="s">
        <v>419</v>
      </c>
      <c r="F64" s="2" t="s">
        <v>420</v>
      </c>
      <c r="G64" s="2" t="s">
        <v>324</v>
      </c>
      <c r="H64" s="2" t="s">
        <v>329</v>
      </c>
      <c r="I64" s="2" t="s">
        <v>421</v>
      </c>
      <c r="J64" s="3">
        <v>35947</v>
      </c>
      <c r="K64" s="12" t="s">
        <v>105</v>
      </c>
      <c r="L64" s="2" t="s">
        <v>516</v>
      </c>
      <c r="M64" s="2">
        <v>150</v>
      </c>
      <c r="N64" s="2" t="s">
        <v>496</v>
      </c>
      <c r="O64" s="12" t="s">
        <v>112</v>
      </c>
      <c r="P64" s="2" t="s">
        <v>538</v>
      </c>
      <c r="Q64" s="9" t="s">
        <v>519</v>
      </c>
      <c r="R64" s="2" t="s">
        <v>540</v>
      </c>
      <c r="S64" s="10" t="s">
        <v>541</v>
      </c>
      <c r="T64" s="2" t="s">
        <v>540</v>
      </c>
      <c r="U64" s="2">
        <v>24</v>
      </c>
      <c r="V64" s="12" t="s">
        <v>152</v>
      </c>
      <c r="W64" s="2">
        <v>78390</v>
      </c>
      <c r="X64" s="2" t="s">
        <v>617</v>
      </c>
      <c r="Y64" s="2" t="s">
        <v>496</v>
      </c>
      <c r="Z64" s="2" t="s">
        <v>618</v>
      </c>
      <c r="AA64" s="13" t="s">
        <v>819</v>
      </c>
      <c r="AB64" s="13" t="s">
        <v>681</v>
      </c>
      <c r="AC64" s="13" t="s">
        <v>749</v>
      </c>
      <c r="AD64" s="2" t="s">
        <v>278</v>
      </c>
      <c r="AE64" s="17">
        <v>43501</v>
      </c>
      <c r="AF64" s="17">
        <v>43501</v>
      </c>
      <c r="AG64" s="12" t="s">
        <v>496</v>
      </c>
    </row>
    <row r="65" spans="1:33" s="14" customFormat="1" ht="12.75" x14ac:dyDescent="0.2">
      <c r="A65" s="12">
        <v>2019</v>
      </c>
      <c r="B65" s="7" t="s">
        <v>887</v>
      </c>
      <c r="C65" s="16">
        <v>43496</v>
      </c>
      <c r="D65" s="5" t="s">
        <v>200</v>
      </c>
      <c r="E65" s="5" t="s">
        <v>422</v>
      </c>
      <c r="F65" s="5" t="s">
        <v>423</v>
      </c>
      <c r="G65" s="5" t="s">
        <v>181</v>
      </c>
      <c r="H65" s="5" t="s">
        <v>424</v>
      </c>
      <c r="I65" s="5" t="s">
        <v>425</v>
      </c>
      <c r="J65" s="3">
        <v>42810</v>
      </c>
      <c r="K65" s="12" t="s">
        <v>81</v>
      </c>
      <c r="L65" s="2" t="s">
        <v>504</v>
      </c>
      <c r="M65" s="6" t="s">
        <v>496</v>
      </c>
      <c r="N65" s="2" t="s">
        <v>496</v>
      </c>
      <c r="O65" s="12" t="s">
        <v>121</v>
      </c>
      <c r="P65" s="6" t="s">
        <v>527</v>
      </c>
      <c r="Q65" s="21" t="s">
        <v>519</v>
      </c>
      <c r="R65" s="6" t="s">
        <v>546</v>
      </c>
      <c r="S65" s="22" t="s">
        <v>547</v>
      </c>
      <c r="T65" s="6" t="s">
        <v>546</v>
      </c>
      <c r="U65" s="6">
        <v>24</v>
      </c>
      <c r="V65" s="12" t="s">
        <v>152</v>
      </c>
      <c r="W65" s="6">
        <v>79098</v>
      </c>
      <c r="X65" s="6" t="s">
        <v>619</v>
      </c>
      <c r="Y65" s="6">
        <v>254011</v>
      </c>
      <c r="Z65" s="19" t="s">
        <v>620</v>
      </c>
      <c r="AA65" s="13" t="s">
        <v>820</v>
      </c>
      <c r="AB65" s="13" t="s">
        <v>682</v>
      </c>
      <c r="AC65" s="13" t="s">
        <v>750</v>
      </c>
      <c r="AD65" s="2" t="s">
        <v>278</v>
      </c>
      <c r="AE65" s="17">
        <v>43501</v>
      </c>
      <c r="AF65" s="17">
        <v>43501</v>
      </c>
      <c r="AG65" s="12" t="s">
        <v>496</v>
      </c>
    </row>
    <row r="66" spans="1:33" s="14" customFormat="1" ht="12.75" x14ac:dyDescent="0.2">
      <c r="A66" s="12">
        <v>2019</v>
      </c>
      <c r="B66" s="7" t="s">
        <v>887</v>
      </c>
      <c r="C66" s="16">
        <v>43496</v>
      </c>
      <c r="D66" s="2" t="s">
        <v>188</v>
      </c>
      <c r="E66" s="2" t="s">
        <v>426</v>
      </c>
      <c r="F66" s="2" t="s">
        <v>427</v>
      </c>
      <c r="G66" s="2" t="s">
        <v>428</v>
      </c>
      <c r="H66" s="2" t="s">
        <v>429</v>
      </c>
      <c r="I66" s="2" t="s">
        <v>430</v>
      </c>
      <c r="J66" s="3">
        <v>42273</v>
      </c>
      <c r="K66" s="12" t="s">
        <v>94</v>
      </c>
      <c r="L66" s="2" t="s">
        <v>495</v>
      </c>
      <c r="M66" s="2">
        <v>5850</v>
      </c>
      <c r="N66" s="2" t="s">
        <v>496</v>
      </c>
      <c r="O66" s="12" t="s">
        <v>112</v>
      </c>
      <c r="P66" s="2" t="s">
        <v>518</v>
      </c>
      <c r="Q66" s="9" t="s">
        <v>519</v>
      </c>
      <c r="R66" s="2" t="s">
        <v>540</v>
      </c>
      <c r="S66" s="10" t="s">
        <v>541</v>
      </c>
      <c r="T66" s="2" t="s">
        <v>540</v>
      </c>
      <c r="U66" s="2">
        <v>24</v>
      </c>
      <c r="V66" s="12" t="s">
        <v>152</v>
      </c>
      <c r="W66" s="2">
        <v>78380</v>
      </c>
      <c r="X66" s="6" t="s">
        <v>555</v>
      </c>
      <c r="Y66" s="2">
        <v>21253</v>
      </c>
      <c r="Z66" s="2" t="s">
        <v>621</v>
      </c>
      <c r="AA66" s="13" t="s">
        <v>821</v>
      </c>
      <c r="AB66" s="13" t="s">
        <v>683</v>
      </c>
      <c r="AC66" s="13" t="s">
        <v>751</v>
      </c>
      <c r="AD66" s="2" t="s">
        <v>278</v>
      </c>
      <c r="AE66" s="17">
        <v>43501</v>
      </c>
      <c r="AF66" s="17">
        <v>43501</v>
      </c>
      <c r="AG66" s="12" t="s">
        <v>496</v>
      </c>
    </row>
    <row r="67" spans="1:33" s="14" customFormat="1" ht="12.75" x14ac:dyDescent="0.2">
      <c r="A67" s="12">
        <v>2019</v>
      </c>
      <c r="B67" s="7" t="s">
        <v>887</v>
      </c>
      <c r="C67" s="16">
        <v>43496</v>
      </c>
      <c r="D67" s="2" t="s">
        <v>273</v>
      </c>
      <c r="E67" s="2" t="s">
        <v>431</v>
      </c>
      <c r="F67" s="2" t="s">
        <v>432</v>
      </c>
      <c r="G67" s="2" t="s">
        <v>433</v>
      </c>
      <c r="H67" s="2" t="s">
        <v>434</v>
      </c>
      <c r="I67" s="2" t="s">
        <v>435</v>
      </c>
      <c r="J67" s="3">
        <v>42537</v>
      </c>
      <c r="K67" s="12" t="s">
        <v>94</v>
      </c>
      <c r="L67" s="2" t="s">
        <v>495</v>
      </c>
      <c r="M67" s="2">
        <v>5850</v>
      </c>
      <c r="N67" s="2" t="s">
        <v>496</v>
      </c>
      <c r="O67" s="12" t="s">
        <v>112</v>
      </c>
      <c r="P67" s="2" t="s">
        <v>518</v>
      </c>
      <c r="Q67" s="9" t="s">
        <v>519</v>
      </c>
      <c r="R67" s="2" t="s">
        <v>540</v>
      </c>
      <c r="S67" s="10" t="s">
        <v>541</v>
      </c>
      <c r="T67" s="2" t="s">
        <v>540</v>
      </c>
      <c r="U67" s="2">
        <v>24</v>
      </c>
      <c r="V67" s="12" t="s">
        <v>152</v>
      </c>
      <c r="W67" s="2">
        <v>78380</v>
      </c>
      <c r="X67" s="6" t="s">
        <v>555</v>
      </c>
      <c r="Y67" s="2">
        <v>21311</v>
      </c>
      <c r="Z67" s="2" t="s">
        <v>622</v>
      </c>
      <c r="AA67" s="13" t="s">
        <v>822</v>
      </c>
      <c r="AB67" s="13" t="s">
        <v>684</v>
      </c>
      <c r="AC67" s="13" t="s">
        <v>752</v>
      </c>
      <c r="AD67" s="2" t="s">
        <v>278</v>
      </c>
      <c r="AE67" s="17">
        <v>43501</v>
      </c>
      <c r="AF67" s="17">
        <v>43501</v>
      </c>
      <c r="AG67" s="12" t="s">
        <v>496</v>
      </c>
    </row>
    <row r="68" spans="1:33" s="14" customFormat="1" ht="12.75" x14ac:dyDescent="0.2">
      <c r="A68" s="12">
        <v>2019</v>
      </c>
      <c r="B68" s="7" t="s">
        <v>887</v>
      </c>
      <c r="C68" s="16">
        <v>43496</v>
      </c>
      <c r="D68" s="2" t="s">
        <v>200</v>
      </c>
      <c r="E68" s="2" t="s">
        <v>436</v>
      </c>
      <c r="F68" s="2" t="s">
        <v>866</v>
      </c>
      <c r="G68" s="2" t="s">
        <v>867</v>
      </c>
      <c r="H68" s="2" t="s">
        <v>868</v>
      </c>
      <c r="I68" s="2" t="s">
        <v>869</v>
      </c>
      <c r="J68" s="3">
        <v>43389</v>
      </c>
      <c r="K68" s="12" t="s">
        <v>94</v>
      </c>
      <c r="L68" s="2" t="s">
        <v>495</v>
      </c>
      <c r="M68" s="2">
        <v>5850</v>
      </c>
      <c r="N68" s="2" t="s">
        <v>496</v>
      </c>
      <c r="O68" s="12" t="s">
        <v>112</v>
      </c>
      <c r="P68" s="2" t="s">
        <v>518</v>
      </c>
      <c r="Q68" s="9" t="s">
        <v>519</v>
      </c>
      <c r="R68" s="2" t="s">
        <v>540</v>
      </c>
      <c r="S68" s="10" t="s">
        <v>541</v>
      </c>
      <c r="T68" s="2" t="s">
        <v>540</v>
      </c>
      <c r="U68" s="2">
        <v>24</v>
      </c>
      <c r="V68" s="12" t="s">
        <v>152</v>
      </c>
      <c r="W68" s="2">
        <v>78380</v>
      </c>
      <c r="X68" s="6" t="s">
        <v>555</v>
      </c>
      <c r="Y68" s="2">
        <v>21302</v>
      </c>
      <c r="Z68" s="2" t="s">
        <v>623</v>
      </c>
      <c r="AA68" s="13" t="s">
        <v>876</v>
      </c>
      <c r="AB68" s="13" t="s">
        <v>877</v>
      </c>
      <c r="AC68" s="13" t="s">
        <v>878</v>
      </c>
      <c r="AD68" s="2" t="s">
        <v>278</v>
      </c>
      <c r="AE68" s="17">
        <v>43501</v>
      </c>
      <c r="AF68" s="17">
        <v>43501</v>
      </c>
      <c r="AG68" s="12" t="s">
        <v>496</v>
      </c>
    </row>
    <row r="69" spans="1:33" s="14" customFormat="1" ht="12.75" x14ac:dyDescent="0.2">
      <c r="A69" s="12">
        <v>2019</v>
      </c>
      <c r="B69" s="7" t="s">
        <v>887</v>
      </c>
      <c r="C69" s="16">
        <v>43496</v>
      </c>
      <c r="D69" s="5" t="s">
        <v>367</v>
      </c>
      <c r="E69" s="5" t="s">
        <v>440</v>
      </c>
      <c r="F69" s="2" t="s">
        <v>242</v>
      </c>
      <c r="G69" s="2" t="s">
        <v>185</v>
      </c>
      <c r="H69" s="2" t="s">
        <v>181</v>
      </c>
      <c r="I69" s="5" t="s">
        <v>441</v>
      </c>
      <c r="J69" s="3">
        <v>43252</v>
      </c>
      <c r="K69" s="12" t="s">
        <v>94</v>
      </c>
      <c r="L69" s="2" t="s">
        <v>495</v>
      </c>
      <c r="M69" s="6">
        <v>5850</v>
      </c>
      <c r="N69" s="2" t="s">
        <v>496</v>
      </c>
      <c r="O69" s="12" t="s">
        <v>112</v>
      </c>
      <c r="P69" s="2" t="s">
        <v>518</v>
      </c>
      <c r="Q69" s="7" t="s">
        <v>519</v>
      </c>
      <c r="R69" s="2" t="s">
        <v>540</v>
      </c>
      <c r="S69" s="8" t="s">
        <v>541</v>
      </c>
      <c r="T69" s="2" t="s">
        <v>540</v>
      </c>
      <c r="U69" s="6">
        <v>24</v>
      </c>
      <c r="V69" s="12" t="s">
        <v>152</v>
      </c>
      <c r="W69" s="6">
        <v>78380</v>
      </c>
      <c r="X69" s="6" t="s">
        <v>555</v>
      </c>
      <c r="Y69" s="2" t="s">
        <v>496</v>
      </c>
      <c r="Z69" s="2" t="s">
        <v>624</v>
      </c>
      <c r="AA69" s="13" t="s">
        <v>824</v>
      </c>
      <c r="AB69" s="13" t="s">
        <v>686</v>
      </c>
      <c r="AC69" s="13" t="s">
        <v>754</v>
      </c>
      <c r="AD69" s="2" t="s">
        <v>278</v>
      </c>
      <c r="AE69" s="17">
        <v>43501</v>
      </c>
      <c r="AF69" s="17">
        <v>43501</v>
      </c>
      <c r="AG69" s="12" t="s">
        <v>496</v>
      </c>
    </row>
    <row r="70" spans="1:33" s="14" customFormat="1" ht="12.75" x14ac:dyDescent="0.2">
      <c r="A70" s="12">
        <v>2019</v>
      </c>
      <c r="B70" s="7" t="s">
        <v>887</v>
      </c>
      <c r="C70" s="16">
        <v>43496</v>
      </c>
      <c r="D70" s="5" t="s">
        <v>200</v>
      </c>
      <c r="E70" s="5" t="s">
        <v>442</v>
      </c>
      <c r="F70" s="5" t="s">
        <v>443</v>
      </c>
      <c r="G70" s="5" t="s">
        <v>444</v>
      </c>
      <c r="H70" s="5" t="s">
        <v>445</v>
      </c>
      <c r="I70" s="2" t="s">
        <v>446</v>
      </c>
      <c r="J70" s="3">
        <v>42902</v>
      </c>
      <c r="K70" s="12" t="s">
        <v>94</v>
      </c>
      <c r="L70" s="2" t="s">
        <v>495</v>
      </c>
      <c r="M70" s="6">
        <v>5850</v>
      </c>
      <c r="N70" s="2" t="s">
        <v>496</v>
      </c>
      <c r="O70" s="12" t="s">
        <v>112</v>
      </c>
      <c r="P70" s="2" t="s">
        <v>518</v>
      </c>
      <c r="Q70" s="7" t="s">
        <v>519</v>
      </c>
      <c r="R70" s="2" t="s">
        <v>540</v>
      </c>
      <c r="S70" s="8" t="s">
        <v>541</v>
      </c>
      <c r="T70" s="2" t="s">
        <v>540</v>
      </c>
      <c r="U70" s="6">
        <v>24</v>
      </c>
      <c r="V70" s="12" t="s">
        <v>152</v>
      </c>
      <c r="W70" s="6">
        <v>78380</v>
      </c>
      <c r="X70" s="6" t="s">
        <v>555</v>
      </c>
      <c r="Y70" s="2">
        <v>21218</v>
      </c>
      <c r="Z70" s="23" t="s">
        <v>625</v>
      </c>
      <c r="AA70" s="13" t="s">
        <v>825</v>
      </c>
      <c r="AB70" s="13" t="s">
        <v>687</v>
      </c>
      <c r="AC70" s="13" t="s">
        <v>755</v>
      </c>
      <c r="AD70" s="2" t="s">
        <v>278</v>
      </c>
      <c r="AE70" s="17">
        <v>43501</v>
      </c>
      <c r="AF70" s="17">
        <v>43501</v>
      </c>
      <c r="AG70" s="12" t="s">
        <v>496</v>
      </c>
    </row>
    <row r="71" spans="1:33" s="14" customFormat="1" ht="12.75" x14ac:dyDescent="0.2">
      <c r="A71" s="12">
        <v>2019</v>
      </c>
      <c r="B71" s="7" t="s">
        <v>887</v>
      </c>
      <c r="C71" s="16">
        <v>43496</v>
      </c>
      <c r="D71" s="5" t="s">
        <v>321</v>
      </c>
      <c r="E71" s="5" t="s">
        <v>873</v>
      </c>
      <c r="F71" s="5" t="s">
        <v>870</v>
      </c>
      <c r="G71" s="5" t="s">
        <v>871</v>
      </c>
      <c r="H71" s="5" t="s">
        <v>872</v>
      </c>
      <c r="I71" s="2" t="s">
        <v>874</v>
      </c>
      <c r="J71" s="3">
        <v>43374</v>
      </c>
      <c r="K71" s="12" t="s">
        <v>94</v>
      </c>
      <c r="L71" s="2" t="s">
        <v>495</v>
      </c>
      <c r="M71" s="6">
        <v>5850</v>
      </c>
      <c r="N71" s="2" t="s">
        <v>496</v>
      </c>
      <c r="O71" s="12" t="s">
        <v>112</v>
      </c>
      <c r="P71" s="2" t="s">
        <v>518</v>
      </c>
      <c r="Q71" s="7" t="s">
        <v>519</v>
      </c>
      <c r="R71" s="2" t="s">
        <v>540</v>
      </c>
      <c r="S71" s="8" t="s">
        <v>541</v>
      </c>
      <c r="T71" s="2" t="s">
        <v>540</v>
      </c>
      <c r="U71" s="6">
        <v>24</v>
      </c>
      <c r="V71" s="12" t="s">
        <v>152</v>
      </c>
      <c r="W71" s="6">
        <v>78380</v>
      </c>
      <c r="X71" s="6" t="s">
        <v>555</v>
      </c>
      <c r="Y71" s="2">
        <v>21327</v>
      </c>
      <c r="Z71" s="2" t="s">
        <v>624</v>
      </c>
      <c r="AA71" s="13" t="s">
        <v>879</v>
      </c>
      <c r="AB71" s="13" t="s">
        <v>880</v>
      </c>
      <c r="AC71" s="13" t="s">
        <v>881</v>
      </c>
      <c r="AD71" s="2" t="s">
        <v>278</v>
      </c>
      <c r="AE71" s="17">
        <v>43501</v>
      </c>
      <c r="AF71" s="17">
        <v>43501</v>
      </c>
      <c r="AG71" s="12" t="s">
        <v>496</v>
      </c>
    </row>
    <row r="72" spans="1:33" s="14" customFormat="1" ht="12.75" x14ac:dyDescent="0.2">
      <c r="A72" s="12">
        <v>2019</v>
      </c>
      <c r="B72" s="7" t="s">
        <v>887</v>
      </c>
      <c r="C72" s="16">
        <v>43496</v>
      </c>
      <c r="D72" s="2" t="s">
        <v>200</v>
      </c>
      <c r="E72" s="2" t="s">
        <v>447</v>
      </c>
      <c r="F72" s="2" t="s">
        <v>448</v>
      </c>
      <c r="G72" s="2" t="s">
        <v>390</v>
      </c>
      <c r="H72" s="2" t="s">
        <v>428</v>
      </c>
      <c r="I72" s="2" t="s">
        <v>852</v>
      </c>
      <c r="J72" s="3">
        <v>41913</v>
      </c>
      <c r="K72" s="12" t="s">
        <v>94</v>
      </c>
      <c r="L72" s="2" t="s">
        <v>495</v>
      </c>
      <c r="M72" s="2">
        <v>5850</v>
      </c>
      <c r="N72" s="2" t="s">
        <v>496</v>
      </c>
      <c r="O72" s="12" t="s">
        <v>112</v>
      </c>
      <c r="P72" s="2" t="s">
        <v>518</v>
      </c>
      <c r="Q72" s="9" t="s">
        <v>519</v>
      </c>
      <c r="R72" s="2" t="s">
        <v>540</v>
      </c>
      <c r="S72" s="10" t="s">
        <v>541</v>
      </c>
      <c r="T72" s="2" t="s">
        <v>540</v>
      </c>
      <c r="U72" s="2">
        <v>24</v>
      </c>
      <c r="V72" s="12" t="s">
        <v>152</v>
      </c>
      <c r="W72" s="2">
        <v>78380</v>
      </c>
      <c r="X72" s="6" t="s">
        <v>555</v>
      </c>
      <c r="Y72" s="2">
        <v>21218</v>
      </c>
      <c r="Z72" s="2" t="s">
        <v>625</v>
      </c>
      <c r="AA72" s="13" t="s">
        <v>826</v>
      </c>
      <c r="AB72" s="13" t="s">
        <v>688</v>
      </c>
      <c r="AC72" s="13" t="s">
        <v>756</v>
      </c>
      <c r="AD72" s="2" t="s">
        <v>278</v>
      </c>
      <c r="AE72" s="17">
        <v>43501</v>
      </c>
      <c r="AF72" s="17">
        <v>43501</v>
      </c>
      <c r="AG72" s="12" t="s">
        <v>496</v>
      </c>
    </row>
    <row r="73" spans="1:33" s="14" customFormat="1" ht="12.75" x14ac:dyDescent="0.2">
      <c r="A73" s="12">
        <v>2019</v>
      </c>
      <c r="B73" s="7" t="s">
        <v>887</v>
      </c>
      <c r="C73" s="16">
        <v>43496</v>
      </c>
      <c r="D73" s="2" t="s">
        <v>893</v>
      </c>
      <c r="E73" s="2" t="s">
        <v>449</v>
      </c>
      <c r="F73" s="2" t="s">
        <v>450</v>
      </c>
      <c r="G73" s="2" t="s">
        <v>308</v>
      </c>
      <c r="H73" s="2" t="s">
        <v>451</v>
      </c>
      <c r="I73" s="2" t="s">
        <v>452</v>
      </c>
      <c r="J73" s="3">
        <v>41883</v>
      </c>
      <c r="K73" s="12" t="s">
        <v>87</v>
      </c>
      <c r="L73" s="2" t="s">
        <v>499</v>
      </c>
      <c r="M73" s="2">
        <v>1485</v>
      </c>
      <c r="N73" s="2" t="s">
        <v>496</v>
      </c>
      <c r="O73" s="12" t="s">
        <v>108</v>
      </c>
      <c r="P73" s="2" t="s">
        <v>521</v>
      </c>
      <c r="Q73" s="9" t="s">
        <v>519</v>
      </c>
      <c r="R73" s="2" t="s">
        <v>540</v>
      </c>
      <c r="S73" s="10" t="s">
        <v>541</v>
      </c>
      <c r="T73" s="2" t="s">
        <v>540</v>
      </c>
      <c r="U73" s="2">
        <v>24</v>
      </c>
      <c r="V73" s="12" t="s">
        <v>152</v>
      </c>
      <c r="W73" s="2">
        <v>78339</v>
      </c>
      <c r="X73" s="2" t="s">
        <v>626</v>
      </c>
      <c r="Y73" s="2">
        <v>125</v>
      </c>
      <c r="Z73" s="2" t="s">
        <v>627</v>
      </c>
      <c r="AA73" s="13" t="s">
        <v>827</v>
      </c>
      <c r="AB73" s="13" t="s">
        <v>689</v>
      </c>
      <c r="AC73" s="13" t="s">
        <v>757</v>
      </c>
      <c r="AD73" s="2" t="s">
        <v>278</v>
      </c>
      <c r="AE73" s="17">
        <v>43501</v>
      </c>
      <c r="AF73" s="17">
        <v>43501</v>
      </c>
      <c r="AG73" s="12" t="s">
        <v>496</v>
      </c>
    </row>
    <row r="74" spans="1:33" s="14" customFormat="1" ht="12.75" x14ac:dyDescent="0.2">
      <c r="A74" s="12">
        <v>2019</v>
      </c>
      <c r="B74" s="7" t="s">
        <v>887</v>
      </c>
      <c r="C74" s="16">
        <v>43496</v>
      </c>
      <c r="D74" s="2" t="s">
        <v>188</v>
      </c>
      <c r="E74" s="2" t="s">
        <v>453</v>
      </c>
      <c r="F74" s="2" t="s">
        <v>454</v>
      </c>
      <c r="G74" s="2" t="s">
        <v>455</v>
      </c>
      <c r="H74" s="2" t="s">
        <v>456</v>
      </c>
      <c r="I74" s="2" t="s">
        <v>457</v>
      </c>
      <c r="J74" s="3">
        <v>36039</v>
      </c>
      <c r="K74" s="12" t="s">
        <v>87</v>
      </c>
      <c r="L74" s="2" t="s">
        <v>499</v>
      </c>
      <c r="M74" s="2">
        <v>1485</v>
      </c>
      <c r="N74" s="2" t="s">
        <v>496</v>
      </c>
      <c r="O74" s="12" t="s">
        <v>108</v>
      </c>
      <c r="P74" s="2" t="s">
        <v>521</v>
      </c>
      <c r="Q74" s="9" t="s">
        <v>519</v>
      </c>
      <c r="R74" s="2" t="s">
        <v>540</v>
      </c>
      <c r="S74" s="10" t="s">
        <v>541</v>
      </c>
      <c r="T74" s="2" t="s">
        <v>540</v>
      </c>
      <c r="U74" s="2">
        <v>24</v>
      </c>
      <c r="V74" s="12" t="s">
        <v>152</v>
      </c>
      <c r="W74" s="2">
        <v>78339</v>
      </c>
      <c r="X74" s="2" t="s">
        <v>626</v>
      </c>
      <c r="Y74" s="2">
        <v>128</v>
      </c>
      <c r="Z74" s="2" t="s">
        <v>627</v>
      </c>
      <c r="AA74" s="13" t="s">
        <v>828</v>
      </c>
      <c r="AB74" s="13" t="s">
        <v>690</v>
      </c>
      <c r="AC74" s="13" t="s">
        <v>758</v>
      </c>
      <c r="AD74" s="2" t="s">
        <v>278</v>
      </c>
      <c r="AE74" s="17">
        <v>43501</v>
      </c>
      <c r="AF74" s="17">
        <v>43501</v>
      </c>
      <c r="AG74" s="12" t="s">
        <v>496</v>
      </c>
    </row>
    <row r="75" spans="1:33" s="14" customFormat="1" ht="12.75" x14ac:dyDescent="0.2">
      <c r="A75" s="12">
        <v>2019</v>
      </c>
      <c r="B75" s="7" t="s">
        <v>887</v>
      </c>
      <c r="C75" s="16">
        <v>43496</v>
      </c>
      <c r="D75" s="2" t="s">
        <v>188</v>
      </c>
      <c r="E75" s="2" t="s">
        <v>458</v>
      </c>
      <c r="F75" s="2" t="s">
        <v>459</v>
      </c>
      <c r="G75" s="2" t="s">
        <v>460</v>
      </c>
      <c r="H75" s="2" t="s">
        <v>461</v>
      </c>
      <c r="I75" s="2" t="s">
        <v>462</v>
      </c>
      <c r="J75" s="3">
        <v>42841</v>
      </c>
      <c r="K75" s="12" t="s">
        <v>87</v>
      </c>
      <c r="L75" s="2" t="s">
        <v>499</v>
      </c>
      <c r="M75" s="2">
        <v>1485</v>
      </c>
      <c r="N75" s="2" t="s">
        <v>496</v>
      </c>
      <c r="O75" s="12" t="s">
        <v>108</v>
      </c>
      <c r="P75" s="2" t="s">
        <v>521</v>
      </c>
      <c r="Q75" s="9" t="s">
        <v>519</v>
      </c>
      <c r="R75" s="2" t="s">
        <v>540</v>
      </c>
      <c r="S75" s="10" t="s">
        <v>541</v>
      </c>
      <c r="T75" s="2" t="s">
        <v>540</v>
      </c>
      <c r="U75" s="2">
        <v>24</v>
      </c>
      <c r="V75" s="12" t="s">
        <v>152</v>
      </c>
      <c r="W75" s="2">
        <v>78339</v>
      </c>
      <c r="X75" s="2" t="s">
        <v>626</v>
      </c>
      <c r="Y75" s="2">
        <v>151</v>
      </c>
      <c r="Z75" s="2" t="s">
        <v>627</v>
      </c>
      <c r="AA75" s="13" t="s">
        <v>829</v>
      </c>
      <c r="AB75" s="13" t="s">
        <v>691</v>
      </c>
      <c r="AC75" s="13" t="s">
        <v>759</v>
      </c>
      <c r="AD75" s="2" t="s">
        <v>278</v>
      </c>
      <c r="AE75" s="17">
        <v>43501</v>
      </c>
      <c r="AF75" s="17">
        <v>43501</v>
      </c>
      <c r="AG75" s="12" t="s">
        <v>496</v>
      </c>
    </row>
    <row r="76" spans="1:33" s="14" customFormat="1" ht="12.75" x14ac:dyDescent="0.2">
      <c r="A76" s="12">
        <v>2019</v>
      </c>
      <c r="B76" s="7" t="s">
        <v>887</v>
      </c>
      <c r="C76" s="16">
        <v>43496</v>
      </c>
      <c r="D76" s="2" t="s">
        <v>200</v>
      </c>
      <c r="E76" s="2" t="s">
        <v>463</v>
      </c>
      <c r="F76" s="2" t="s">
        <v>464</v>
      </c>
      <c r="G76" s="2" t="s">
        <v>465</v>
      </c>
      <c r="H76" s="2" t="s">
        <v>438</v>
      </c>
      <c r="I76" s="2" t="s">
        <v>466</v>
      </c>
      <c r="J76" s="3">
        <v>41883</v>
      </c>
      <c r="K76" s="12" t="s">
        <v>87</v>
      </c>
      <c r="L76" s="2" t="s">
        <v>499</v>
      </c>
      <c r="M76" s="2">
        <v>1485</v>
      </c>
      <c r="N76" s="2" t="s">
        <v>496</v>
      </c>
      <c r="O76" s="12" t="s">
        <v>108</v>
      </c>
      <c r="P76" s="2" t="s">
        <v>521</v>
      </c>
      <c r="Q76" s="9" t="s">
        <v>519</v>
      </c>
      <c r="R76" s="2" t="s">
        <v>540</v>
      </c>
      <c r="S76" s="10" t="s">
        <v>541</v>
      </c>
      <c r="T76" s="2" t="s">
        <v>540</v>
      </c>
      <c r="U76" s="2">
        <v>24</v>
      </c>
      <c r="V76" s="12" t="s">
        <v>152</v>
      </c>
      <c r="W76" s="2">
        <v>78339</v>
      </c>
      <c r="X76" s="2" t="s">
        <v>626</v>
      </c>
      <c r="Y76" s="2">
        <v>150</v>
      </c>
      <c r="Z76" s="2" t="s">
        <v>627</v>
      </c>
      <c r="AA76" s="13" t="s">
        <v>830</v>
      </c>
      <c r="AB76" s="13" t="s">
        <v>692</v>
      </c>
      <c r="AC76" s="13" t="s">
        <v>760</v>
      </c>
      <c r="AD76" s="2" t="s">
        <v>278</v>
      </c>
      <c r="AE76" s="17">
        <v>43501</v>
      </c>
      <c r="AF76" s="17">
        <v>43501</v>
      </c>
      <c r="AG76" s="12" t="s">
        <v>496</v>
      </c>
    </row>
    <row r="77" spans="1:33" s="14" customFormat="1" ht="12.75" x14ac:dyDescent="0.2">
      <c r="A77" s="12">
        <v>2019</v>
      </c>
      <c r="B77" s="7" t="s">
        <v>887</v>
      </c>
      <c r="C77" s="16">
        <v>43496</v>
      </c>
      <c r="D77" s="2" t="s">
        <v>367</v>
      </c>
      <c r="E77" s="2" t="s">
        <v>467</v>
      </c>
      <c r="F77" s="2" t="s">
        <v>420</v>
      </c>
      <c r="G77" s="2" t="s">
        <v>468</v>
      </c>
      <c r="H77" s="2" t="s">
        <v>320</v>
      </c>
      <c r="I77" s="2" t="s">
        <v>469</v>
      </c>
      <c r="J77" s="3">
        <v>41426</v>
      </c>
      <c r="K77" s="12" t="s">
        <v>96</v>
      </c>
      <c r="L77" s="2" t="s">
        <v>517</v>
      </c>
      <c r="M77" s="2">
        <v>180</v>
      </c>
      <c r="N77" s="2" t="s">
        <v>496</v>
      </c>
      <c r="O77" s="12" t="s">
        <v>121</v>
      </c>
      <c r="P77" s="2" t="s">
        <v>539</v>
      </c>
      <c r="Q77" s="9" t="s">
        <v>519</v>
      </c>
      <c r="R77" s="2" t="s">
        <v>540</v>
      </c>
      <c r="S77" s="10" t="s">
        <v>541</v>
      </c>
      <c r="T77" s="2" t="s">
        <v>540</v>
      </c>
      <c r="U77" s="2">
        <v>24</v>
      </c>
      <c r="V77" s="12" t="s">
        <v>152</v>
      </c>
      <c r="W77" s="2">
        <v>78399</v>
      </c>
      <c r="X77" s="2" t="s">
        <v>628</v>
      </c>
      <c r="Y77" s="2">
        <v>24901</v>
      </c>
      <c r="Z77" s="2" t="s">
        <v>629</v>
      </c>
      <c r="AA77" s="13" t="s">
        <v>831</v>
      </c>
      <c r="AB77" s="13" t="s">
        <v>693</v>
      </c>
      <c r="AC77" s="13" t="s">
        <v>761</v>
      </c>
      <c r="AD77" s="2" t="s">
        <v>278</v>
      </c>
      <c r="AE77" s="17">
        <v>43501</v>
      </c>
      <c r="AF77" s="17">
        <v>43501</v>
      </c>
      <c r="AG77" s="12" t="s">
        <v>496</v>
      </c>
    </row>
    <row r="78" spans="1:33" s="14" customFormat="1" ht="12.75" x14ac:dyDescent="0.2">
      <c r="A78" s="12">
        <v>2019</v>
      </c>
      <c r="B78" s="7" t="s">
        <v>887</v>
      </c>
      <c r="C78" s="16">
        <v>43496</v>
      </c>
      <c r="D78" s="2" t="s">
        <v>200</v>
      </c>
      <c r="E78" s="2" t="s">
        <v>470</v>
      </c>
      <c r="F78" s="2" t="s">
        <v>471</v>
      </c>
      <c r="G78" s="2" t="s">
        <v>181</v>
      </c>
      <c r="H78" s="2" t="s">
        <v>370</v>
      </c>
      <c r="I78" s="2" t="s">
        <v>472</v>
      </c>
      <c r="J78" s="3">
        <v>41699</v>
      </c>
      <c r="K78" s="12" t="s">
        <v>96</v>
      </c>
      <c r="L78" s="2" t="s">
        <v>517</v>
      </c>
      <c r="M78" s="2">
        <v>180</v>
      </c>
      <c r="N78" s="2" t="s">
        <v>496</v>
      </c>
      <c r="O78" s="12" t="s">
        <v>121</v>
      </c>
      <c r="P78" s="2" t="s">
        <v>539</v>
      </c>
      <c r="Q78" s="9" t="s">
        <v>519</v>
      </c>
      <c r="R78" s="2" t="s">
        <v>540</v>
      </c>
      <c r="S78" s="10" t="s">
        <v>541</v>
      </c>
      <c r="T78" s="2" t="s">
        <v>540</v>
      </c>
      <c r="U78" s="2">
        <v>24</v>
      </c>
      <c r="V78" s="12" t="s">
        <v>152</v>
      </c>
      <c r="W78" s="2">
        <v>78399</v>
      </c>
      <c r="X78" s="2" t="s">
        <v>628</v>
      </c>
      <c r="Y78" s="2">
        <v>24901</v>
      </c>
      <c r="Z78" s="2" t="s">
        <v>629</v>
      </c>
      <c r="AA78" s="13" t="s">
        <v>832</v>
      </c>
      <c r="AB78" s="13" t="s">
        <v>694</v>
      </c>
      <c r="AC78" s="13" t="s">
        <v>762</v>
      </c>
      <c r="AD78" s="2" t="s">
        <v>278</v>
      </c>
      <c r="AE78" s="17">
        <v>43501</v>
      </c>
      <c r="AF78" s="17">
        <v>43501</v>
      </c>
      <c r="AG78" s="12" t="s">
        <v>496</v>
      </c>
    </row>
    <row r="79" spans="1:33" s="14" customFormat="1" ht="12.75" x14ac:dyDescent="0.2">
      <c r="A79" s="12">
        <v>2019</v>
      </c>
      <c r="B79" s="7" t="s">
        <v>887</v>
      </c>
      <c r="C79" s="16">
        <v>43496</v>
      </c>
      <c r="D79" s="2" t="s">
        <v>200</v>
      </c>
      <c r="E79" s="2" t="s">
        <v>473</v>
      </c>
      <c r="F79" s="2" t="s">
        <v>474</v>
      </c>
      <c r="G79" s="2" t="s">
        <v>475</v>
      </c>
      <c r="H79" s="2" t="s">
        <v>476</v>
      </c>
      <c r="I79" s="2" t="s">
        <v>477</v>
      </c>
      <c r="J79" s="3">
        <v>41821</v>
      </c>
      <c r="K79" s="12" t="s">
        <v>96</v>
      </c>
      <c r="L79" s="2" t="s">
        <v>517</v>
      </c>
      <c r="M79" s="2">
        <v>180</v>
      </c>
      <c r="N79" s="2" t="s">
        <v>496</v>
      </c>
      <c r="O79" s="12" t="s">
        <v>121</v>
      </c>
      <c r="P79" s="2" t="s">
        <v>539</v>
      </c>
      <c r="Q79" s="9" t="s">
        <v>519</v>
      </c>
      <c r="R79" s="2" t="s">
        <v>540</v>
      </c>
      <c r="S79" s="10" t="s">
        <v>541</v>
      </c>
      <c r="T79" s="2" t="s">
        <v>540</v>
      </c>
      <c r="U79" s="2">
        <v>24</v>
      </c>
      <c r="V79" s="12" t="s">
        <v>152</v>
      </c>
      <c r="W79" s="2">
        <v>78399</v>
      </c>
      <c r="X79" s="2" t="s">
        <v>628</v>
      </c>
      <c r="Y79" s="2">
        <v>24901</v>
      </c>
      <c r="Z79" s="2" t="s">
        <v>629</v>
      </c>
      <c r="AA79" s="13" t="s">
        <v>833</v>
      </c>
      <c r="AB79" s="13" t="s">
        <v>695</v>
      </c>
      <c r="AC79" s="13" t="s">
        <v>763</v>
      </c>
      <c r="AD79" s="2" t="s">
        <v>278</v>
      </c>
      <c r="AE79" s="17">
        <v>43501</v>
      </c>
      <c r="AF79" s="17">
        <v>43501</v>
      </c>
      <c r="AG79" s="12" t="s">
        <v>496</v>
      </c>
    </row>
    <row r="80" spans="1:33" s="14" customFormat="1" ht="12.75" x14ac:dyDescent="0.2">
      <c r="A80" s="12">
        <v>2019</v>
      </c>
      <c r="B80" s="7" t="s">
        <v>887</v>
      </c>
      <c r="C80" s="16">
        <v>43496</v>
      </c>
      <c r="D80" s="2" t="s">
        <v>200</v>
      </c>
      <c r="E80" s="2" t="s">
        <v>478</v>
      </c>
      <c r="F80" s="2" t="s">
        <v>479</v>
      </c>
      <c r="G80" s="2" t="s">
        <v>352</v>
      </c>
      <c r="H80" s="2" t="s">
        <v>480</v>
      </c>
      <c r="I80" s="2" t="s">
        <v>477</v>
      </c>
      <c r="J80" s="3">
        <v>41821</v>
      </c>
      <c r="K80" s="12" t="s">
        <v>96</v>
      </c>
      <c r="L80" s="2" t="s">
        <v>517</v>
      </c>
      <c r="M80" s="2">
        <v>180</v>
      </c>
      <c r="N80" s="2" t="s">
        <v>496</v>
      </c>
      <c r="O80" s="12" t="s">
        <v>121</v>
      </c>
      <c r="P80" s="2" t="s">
        <v>539</v>
      </c>
      <c r="Q80" s="9" t="s">
        <v>519</v>
      </c>
      <c r="R80" s="2" t="s">
        <v>540</v>
      </c>
      <c r="S80" s="10" t="s">
        <v>541</v>
      </c>
      <c r="T80" s="2" t="s">
        <v>540</v>
      </c>
      <c r="U80" s="2">
        <v>24</v>
      </c>
      <c r="V80" s="12" t="s">
        <v>152</v>
      </c>
      <c r="W80" s="2">
        <v>78399</v>
      </c>
      <c r="X80" s="2" t="s">
        <v>628</v>
      </c>
      <c r="Y80" s="2">
        <v>24901</v>
      </c>
      <c r="Z80" s="2" t="s">
        <v>629</v>
      </c>
      <c r="AA80" s="13" t="s">
        <v>834</v>
      </c>
      <c r="AB80" s="13" t="s">
        <v>696</v>
      </c>
      <c r="AC80" s="13" t="s">
        <v>764</v>
      </c>
      <c r="AD80" s="2" t="s">
        <v>278</v>
      </c>
      <c r="AE80" s="17">
        <v>43501</v>
      </c>
      <c r="AF80" s="17">
        <v>43501</v>
      </c>
      <c r="AG80" s="12" t="s">
        <v>496</v>
      </c>
    </row>
    <row r="81" spans="1:33" s="14" customFormat="1" ht="12.75" x14ac:dyDescent="0.2">
      <c r="A81" s="12">
        <v>2019</v>
      </c>
      <c r="B81" s="7" t="s">
        <v>887</v>
      </c>
      <c r="C81" s="16">
        <v>43496</v>
      </c>
      <c r="D81" s="2" t="s">
        <v>188</v>
      </c>
      <c r="E81" s="2" t="s">
        <v>481</v>
      </c>
      <c r="F81" s="2" t="s">
        <v>443</v>
      </c>
      <c r="G81" s="2" t="s">
        <v>482</v>
      </c>
      <c r="H81" s="2" t="s">
        <v>483</v>
      </c>
      <c r="I81" s="2" t="s">
        <v>484</v>
      </c>
      <c r="J81" s="3">
        <v>41836</v>
      </c>
      <c r="K81" s="12" t="s">
        <v>87</v>
      </c>
      <c r="L81" s="2" t="s">
        <v>499</v>
      </c>
      <c r="M81" s="2">
        <v>1485</v>
      </c>
      <c r="N81" s="2" t="s">
        <v>496</v>
      </c>
      <c r="O81" s="12" t="s">
        <v>108</v>
      </c>
      <c r="P81" s="2" t="s">
        <v>521</v>
      </c>
      <c r="Q81" s="9" t="s">
        <v>519</v>
      </c>
      <c r="R81" s="2" t="s">
        <v>540</v>
      </c>
      <c r="S81" s="10" t="s">
        <v>541</v>
      </c>
      <c r="T81" s="2" t="s">
        <v>540</v>
      </c>
      <c r="U81" s="2">
        <v>24</v>
      </c>
      <c r="V81" s="12" t="s">
        <v>152</v>
      </c>
      <c r="W81" s="2">
        <v>78339</v>
      </c>
      <c r="X81" s="2" t="s">
        <v>626</v>
      </c>
      <c r="Y81" s="2">
        <v>157</v>
      </c>
      <c r="Z81" s="2" t="s">
        <v>627</v>
      </c>
      <c r="AA81" s="13" t="s">
        <v>835</v>
      </c>
      <c r="AB81" s="13" t="s">
        <v>697</v>
      </c>
      <c r="AC81" s="13" t="s">
        <v>765</v>
      </c>
      <c r="AD81" s="2" t="s">
        <v>278</v>
      </c>
      <c r="AE81" s="17">
        <v>43501</v>
      </c>
      <c r="AF81" s="17">
        <v>43501</v>
      </c>
      <c r="AG81" s="12" t="s">
        <v>496</v>
      </c>
    </row>
    <row r="82" spans="1:33" s="14" customFormat="1" ht="12.75" x14ac:dyDescent="0.2">
      <c r="A82" s="12">
        <v>2019</v>
      </c>
      <c r="B82" s="7" t="s">
        <v>887</v>
      </c>
      <c r="C82" s="16">
        <v>43496</v>
      </c>
      <c r="D82" s="2" t="s">
        <v>200</v>
      </c>
      <c r="E82" s="2" t="s">
        <v>485</v>
      </c>
      <c r="F82" s="2" t="s">
        <v>486</v>
      </c>
      <c r="G82" s="2" t="s">
        <v>487</v>
      </c>
      <c r="H82" s="2" t="s">
        <v>488</v>
      </c>
      <c r="I82" s="2" t="s">
        <v>489</v>
      </c>
      <c r="J82" s="3">
        <v>42614</v>
      </c>
      <c r="K82" s="12" t="s">
        <v>87</v>
      </c>
      <c r="L82" s="2" t="s">
        <v>499</v>
      </c>
      <c r="M82" s="2">
        <v>1485</v>
      </c>
      <c r="N82" s="2" t="s">
        <v>496</v>
      </c>
      <c r="O82" s="12" t="s">
        <v>108</v>
      </c>
      <c r="P82" s="2" t="s">
        <v>521</v>
      </c>
      <c r="Q82" s="9" t="s">
        <v>519</v>
      </c>
      <c r="R82" s="2" t="s">
        <v>540</v>
      </c>
      <c r="S82" s="10" t="s">
        <v>541</v>
      </c>
      <c r="T82" s="2" t="s">
        <v>540</v>
      </c>
      <c r="U82" s="2">
        <v>24</v>
      </c>
      <c r="V82" s="12" t="s">
        <v>152</v>
      </c>
      <c r="W82" s="2">
        <v>78339</v>
      </c>
      <c r="X82" s="2" t="s">
        <v>626</v>
      </c>
      <c r="Y82" s="2">
        <v>136</v>
      </c>
      <c r="Z82" s="2" t="s">
        <v>627</v>
      </c>
      <c r="AA82" s="13" t="s">
        <v>836</v>
      </c>
      <c r="AB82" s="13" t="s">
        <v>698</v>
      </c>
      <c r="AC82" s="13" t="s">
        <v>766</v>
      </c>
      <c r="AD82" s="2" t="s">
        <v>278</v>
      </c>
      <c r="AE82" s="17">
        <v>43501</v>
      </c>
      <c r="AF82" s="17">
        <v>43501</v>
      </c>
      <c r="AG82" s="12" t="s">
        <v>496</v>
      </c>
    </row>
    <row r="83" spans="1:33" s="14" customFormat="1" ht="12.75" x14ac:dyDescent="0.2">
      <c r="A83" s="12">
        <v>2019</v>
      </c>
      <c r="B83" s="7" t="s">
        <v>887</v>
      </c>
      <c r="C83" s="16">
        <v>43496</v>
      </c>
      <c r="D83" s="2" t="s">
        <v>200</v>
      </c>
      <c r="E83" s="2" t="s">
        <v>490</v>
      </c>
      <c r="F83" s="2" t="s">
        <v>491</v>
      </c>
      <c r="G83" s="2" t="s">
        <v>492</v>
      </c>
      <c r="H83" s="2" t="s">
        <v>487</v>
      </c>
      <c r="I83" s="2" t="s">
        <v>493</v>
      </c>
      <c r="J83" s="3">
        <v>41883</v>
      </c>
      <c r="K83" s="12" t="s">
        <v>87</v>
      </c>
      <c r="L83" s="2" t="s">
        <v>499</v>
      </c>
      <c r="M83" s="2">
        <v>1485</v>
      </c>
      <c r="N83" s="2" t="s">
        <v>496</v>
      </c>
      <c r="O83" s="12" t="s">
        <v>108</v>
      </c>
      <c r="P83" s="2" t="s">
        <v>521</v>
      </c>
      <c r="Q83" s="9" t="s">
        <v>519</v>
      </c>
      <c r="R83" s="2" t="s">
        <v>540</v>
      </c>
      <c r="S83" s="10" t="s">
        <v>541</v>
      </c>
      <c r="T83" s="2" t="s">
        <v>540</v>
      </c>
      <c r="U83" s="2">
        <v>24</v>
      </c>
      <c r="V83" s="12" t="s">
        <v>152</v>
      </c>
      <c r="W83" s="2">
        <v>78339</v>
      </c>
      <c r="X83" s="2" t="s">
        <v>626</v>
      </c>
      <c r="Y83" s="2">
        <v>139</v>
      </c>
      <c r="Z83" s="2" t="s">
        <v>627</v>
      </c>
      <c r="AA83" s="13" t="s">
        <v>837</v>
      </c>
      <c r="AB83" s="13" t="s">
        <v>699</v>
      </c>
      <c r="AC83" s="13" t="s">
        <v>767</v>
      </c>
      <c r="AD83" s="2" t="s">
        <v>278</v>
      </c>
      <c r="AE83" s="17">
        <v>43501</v>
      </c>
      <c r="AF83" s="17">
        <v>43501</v>
      </c>
      <c r="AG83" s="12" t="s">
        <v>496</v>
      </c>
    </row>
    <row r="84" spans="1:33" s="14" customFormat="1" ht="12.75" x14ac:dyDescent="0.2">
      <c r="A84" s="12">
        <v>2019</v>
      </c>
      <c r="B84" s="7" t="s">
        <v>887</v>
      </c>
      <c r="C84" s="16">
        <v>43496</v>
      </c>
      <c r="D84" s="2" t="s">
        <v>200</v>
      </c>
      <c r="E84" s="2" t="s">
        <v>859</v>
      </c>
      <c r="F84" s="2" t="s">
        <v>860</v>
      </c>
      <c r="G84" s="2" t="s">
        <v>181</v>
      </c>
      <c r="H84" s="2" t="s">
        <v>329</v>
      </c>
      <c r="I84" s="2" t="s">
        <v>494</v>
      </c>
      <c r="J84" s="3">
        <v>43359</v>
      </c>
      <c r="K84" s="12" t="s">
        <v>87</v>
      </c>
      <c r="L84" s="2" t="s">
        <v>499</v>
      </c>
      <c r="M84" s="2">
        <v>1485</v>
      </c>
      <c r="N84" s="2" t="s">
        <v>496</v>
      </c>
      <c r="O84" s="12" t="s">
        <v>108</v>
      </c>
      <c r="P84" s="2" t="s">
        <v>521</v>
      </c>
      <c r="Q84" s="9" t="s">
        <v>519</v>
      </c>
      <c r="R84" s="2" t="s">
        <v>540</v>
      </c>
      <c r="S84" s="10" t="s">
        <v>541</v>
      </c>
      <c r="T84" s="2" t="s">
        <v>540</v>
      </c>
      <c r="U84" s="2">
        <v>24</v>
      </c>
      <c r="V84" s="12" t="s">
        <v>152</v>
      </c>
      <c r="W84" s="2">
        <v>78339</v>
      </c>
      <c r="X84" s="2" t="s">
        <v>626</v>
      </c>
      <c r="Y84" s="2">
        <v>122</v>
      </c>
      <c r="Z84" s="2" t="s">
        <v>627</v>
      </c>
      <c r="AA84" s="13" t="s">
        <v>863</v>
      </c>
      <c r="AB84" s="13" t="s">
        <v>861</v>
      </c>
      <c r="AC84" s="13" t="s">
        <v>862</v>
      </c>
      <c r="AD84" s="2" t="s">
        <v>278</v>
      </c>
      <c r="AE84" s="17">
        <v>43501</v>
      </c>
      <c r="AF84" s="17">
        <v>43501</v>
      </c>
      <c r="AG84" s="12" t="s">
        <v>496</v>
      </c>
    </row>
    <row r="85" spans="1:33" x14ac:dyDescent="0.25">
      <c r="J85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J66:J68 J76 J14:J15 J11 J29:J31 J59 J37:J38 J40:J47 J72:J74 J49:J53 J63:J64">
    <cfRule type="timePeriod" dxfId="5" priority="6" stopIfTrue="1" timePeriod="lastMonth">
      <formula>AND(MONTH(J11)=MONTH(EDATE(TODAY(),0-1)),YEAR(J11)=YEAR(EDATE(TODAY(),0-1)))</formula>
    </cfRule>
  </conditionalFormatting>
  <conditionalFormatting sqref="J39">
    <cfRule type="timePeriod" dxfId="4" priority="5" stopIfTrue="1" timePeriod="lastMonth">
      <formula>AND(MONTH(J39)=MONTH(EDATE(TODAY(),0-1)),YEAR(J39)=YEAR(EDATE(TODAY(),0-1)))</formula>
    </cfRule>
  </conditionalFormatting>
  <conditionalFormatting sqref="J48">
    <cfRule type="timePeriod" dxfId="3" priority="4" stopIfTrue="1" timePeriod="lastMonth">
      <formula>AND(MONTH(J48)=MONTH(EDATE(TODAY(),0-1)),YEAR(J48)=YEAR(EDATE(TODAY(),0-1)))</formula>
    </cfRule>
  </conditionalFormatting>
  <conditionalFormatting sqref="J60">
    <cfRule type="timePeriod" dxfId="2" priority="3" stopIfTrue="1" timePeriod="lastMonth">
      <formula>AND(MONTH(J60)=MONTH(EDATE(TODAY(),0-1)),YEAR(J60)=YEAR(EDATE(TODAY(),0-1)))</formula>
    </cfRule>
  </conditionalFormatting>
  <conditionalFormatting sqref="J20">
    <cfRule type="timePeriod" dxfId="1" priority="2" stopIfTrue="1" timePeriod="lastMonth">
      <formula>AND(MONTH(J20)=MONTH(EDATE(TODAY(),0-1)),YEAR(J20)=YEAR(EDATE(TODAY(),0-1)))</formula>
    </cfRule>
  </conditionalFormatting>
  <conditionalFormatting sqref="J62">
    <cfRule type="timePeriod" dxfId="0" priority="1" stopIfTrue="1" timePeriod="lastMonth">
      <formula>AND(MONTH(J62)=MONTH(EDATE(TODAY(),0-1)),YEAR(J62)=YEAR(EDATE(TODAY(),0-1)))</formula>
    </cfRule>
  </conditionalFormatting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59" r:id="rId1"/>
    <hyperlink ref="Z31" r:id="rId2"/>
    <hyperlink ref="Z29" r:id="rId3"/>
    <hyperlink ref="Z8" r:id="rId4"/>
    <hyperlink ref="Z49" r:id="rId5"/>
    <hyperlink ref="Z26" r:id="rId6"/>
    <hyperlink ref="Z47" r:id="rId7"/>
    <hyperlink ref="Z70" r:id="rId8"/>
    <hyperlink ref="Z11" r:id="rId9"/>
    <hyperlink ref="Z37" r:id="rId10"/>
    <hyperlink ref="Z65" r:id="rId11"/>
    <hyperlink ref="Z61" r:id="rId12"/>
    <hyperlink ref="Z60" r:id="rId13"/>
    <hyperlink ref="AB8" r:id="rId14"/>
    <hyperlink ref="AB9" r:id="rId15"/>
    <hyperlink ref="AB10" r:id="rId16"/>
    <hyperlink ref="AB11" r:id="rId17"/>
    <hyperlink ref="AB12" r:id="rId18"/>
    <hyperlink ref="AB13" r:id="rId19"/>
    <hyperlink ref="AB14" r:id="rId20"/>
    <hyperlink ref="AB15" r:id="rId21"/>
    <hyperlink ref="AB16" r:id="rId22"/>
    <hyperlink ref="AB17" r:id="rId23"/>
    <hyperlink ref="AB18" r:id="rId24"/>
    <hyperlink ref="AB22" r:id="rId25"/>
    <hyperlink ref="AB23" r:id="rId26"/>
    <hyperlink ref="AB25" r:id="rId27"/>
    <hyperlink ref="AB26" r:id="rId28"/>
    <hyperlink ref="AB27" r:id="rId29"/>
    <hyperlink ref="AB28" r:id="rId30"/>
    <hyperlink ref="AB29" r:id="rId31"/>
    <hyperlink ref="AB30" r:id="rId32"/>
    <hyperlink ref="AB31" r:id="rId33"/>
    <hyperlink ref="AB32" r:id="rId34"/>
    <hyperlink ref="AB33" r:id="rId35"/>
    <hyperlink ref="AB34" r:id="rId36"/>
    <hyperlink ref="AB35" r:id="rId37"/>
    <hyperlink ref="AB37" r:id="rId38"/>
    <hyperlink ref="AB38" r:id="rId39"/>
    <hyperlink ref="AB39" r:id="rId40"/>
    <hyperlink ref="AB40" r:id="rId41"/>
    <hyperlink ref="AB41" r:id="rId42"/>
    <hyperlink ref="AB42" r:id="rId43"/>
    <hyperlink ref="AB43" r:id="rId44"/>
    <hyperlink ref="AB44" r:id="rId45"/>
    <hyperlink ref="AB45" r:id="rId46"/>
    <hyperlink ref="AB46" r:id="rId47"/>
    <hyperlink ref="AB47" r:id="rId48"/>
    <hyperlink ref="AB48" r:id="rId49"/>
    <hyperlink ref="AB51" r:id="rId50"/>
    <hyperlink ref="AB52" r:id="rId51"/>
    <hyperlink ref="AB53" r:id="rId52"/>
    <hyperlink ref="AB54" r:id="rId53"/>
    <hyperlink ref="AB55" r:id="rId54"/>
    <hyperlink ref="AB56" r:id="rId55"/>
    <hyperlink ref="AB57" r:id="rId56"/>
    <hyperlink ref="AB50" r:id="rId57"/>
    <hyperlink ref="AB59" r:id="rId58"/>
    <hyperlink ref="AB60" r:id="rId59"/>
    <hyperlink ref="AB61" r:id="rId60"/>
    <hyperlink ref="AB63" r:id="rId61"/>
    <hyperlink ref="AB64" r:id="rId62"/>
    <hyperlink ref="AB65" r:id="rId63"/>
    <hyperlink ref="AB66" r:id="rId64"/>
    <hyperlink ref="AB67" r:id="rId65"/>
    <hyperlink ref="AB68" r:id="rId66"/>
    <hyperlink ref="AB69" r:id="rId67"/>
    <hyperlink ref="AB70" r:id="rId68"/>
    <hyperlink ref="AB72" r:id="rId69"/>
    <hyperlink ref="AB73" r:id="rId70"/>
    <hyperlink ref="AB74" r:id="rId71"/>
    <hyperlink ref="AB75" r:id="rId72"/>
    <hyperlink ref="AB76" r:id="rId73"/>
    <hyperlink ref="AB77" r:id="rId74"/>
    <hyperlink ref="AB78" r:id="rId75"/>
    <hyperlink ref="AB79" r:id="rId76"/>
    <hyperlink ref="AB80" r:id="rId77"/>
    <hyperlink ref="AB81" r:id="rId78"/>
    <hyperlink ref="AB82" r:id="rId79"/>
    <hyperlink ref="AB83" r:id="rId80"/>
    <hyperlink ref="AB84" r:id="rId81"/>
    <hyperlink ref="AC8" r:id="rId82"/>
    <hyperlink ref="AC9" r:id="rId83"/>
    <hyperlink ref="AC10" r:id="rId84"/>
    <hyperlink ref="AC11" r:id="rId85"/>
    <hyperlink ref="AC12" r:id="rId86"/>
    <hyperlink ref="AC13" r:id="rId87"/>
    <hyperlink ref="AC14" r:id="rId88"/>
    <hyperlink ref="AC15" r:id="rId89"/>
    <hyperlink ref="AC16" r:id="rId90"/>
    <hyperlink ref="AC17" r:id="rId91"/>
    <hyperlink ref="AC18" r:id="rId92"/>
    <hyperlink ref="AC19" r:id="rId93"/>
    <hyperlink ref="AC22" r:id="rId94"/>
    <hyperlink ref="AC23" r:id="rId95"/>
    <hyperlink ref="AC25" r:id="rId96"/>
    <hyperlink ref="AC26" r:id="rId97"/>
    <hyperlink ref="AC27" r:id="rId98"/>
    <hyperlink ref="AC28" r:id="rId99"/>
    <hyperlink ref="AC29" r:id="rId100"/>
    <hyperlink ref="AC30" r:id="rId101"/>
    <hyperlink ref="AC31" r:id="rId102"/>
    <hyperlink ref="AC32" r:id="rId103"/>
    <hyperlink ref="AC33" r:id="rId104"/>
    <hyperlink ref="AC34" r:id="rId105"/>
    <hyperlink ref="AC35" r:id="rId106"/>
    <hyperlink ref="AC37" r:id="rId107"/>
    <hyperlink ref="AC38" r:id="rId108"/>
    <hyperlink ref="AC39" r:id="rId109"/>
    <hyperlink ref="AC40" r:id="rId110"/>
    <hyperlink ref="AC41" r:id="rId111"/>
    <hyperlink ref="AC42" r:id="rId112"/>
    <hyperlink ref="AC43" r:id="rId113"/>
    <hyperlink ref="AC44" r:id="rId114"/>
    <hyperlink ref="AC45" r:id="rId115"/>
    <hyperlink ref="AC46" r:id="rId116"/>
    <hyperlink ref="AC47" r:id="rId117"/>
    <hyperlink ref="AC48" r:id="rId118"/>
    <hyperlink ref="AC51" r:id="rId119"/>
    <hyperlink ref="AC52" r:id="rId120"/>
    <hyperlink ref="AC53" r:id="rId121"/>
    <hyperlink ref="AC54" r:id="rId122"/>
    <hyperlink ref="AC55" r:id="rId123"/>
    <hyperlink ref="AC56" r:id="rId124"/>
    <hyperlink ref="AC57" r:id="rId125"/>
    <hyperlink ref="AC50" r:id="rId126"/>
    <hyperlink ref="AC59" r:id="rId127"/>
    <hyperlink ref="AC60" r:id="rId128"/>
    <hyperlink ref="AC61" r:id="rId129"/>
    <hyperlink ref="AC63" r:id="rId130"/>
    <hyperlink ref="AC64" r:id="rId131"/>
    <hyperlink ref="AC65" r:id="rId132"/>
    <hyperlink ref="AC66" r:id="rId133"/>
    <hyperlink ref="AC67" r:id="rId134"/>
    <hyperlink ref="AC68" r:id="rId135"/>
    <hyperlink ref="AC69" r:id="rId136"/>
    <hyperlink ref="AC70" r:id="rId137"/>
    <hyperlink ref="AC72" r:id="rId138"/>
    <hyperlink ref="AC73" r:id="rId139"/>
    <hyperlink ref="AC74" r:id="rId140"/>
    <hyperlink ref="AC75" r:id="rId141"/>
    <hyperlink ref="AC76" r:id="rId142"/>
    <hyperlink ref="AC77" r:id="rId143"/>
    <hyperlink ref="AC78" r:id="rId144"/>
    <hyperlink ref="AC79" r:id="rId145"/>
    <hyperlink ref="AC80" r:id="rId146"/>
    <hyperlink ref="AC81" r:id="rId147"/>
    <hyperlink ref="AC82" r:id="rId148"/>
    <hyperlink ref="AC83" r:id="rId149"/>
    <hyperlink ref="AC84" r:id="rId150"/>
    <hyperlink ref="AB24" r:id="rId151"/>
    <hyperlink ref="AC24" r:id="rId152"/>
    <hyperlink ref="AA8" r:id="rId153"/>
    <hyperlink ref="AA9" r:id="rId154"/>
    <hyperlink ref="AA10" r:id="rId155"/>
    <hyperlink ref="AA11" r:id="rId156"/>
    <hyperlink ref="AA12" r:id="rId157"/>
    <hyperlink ref="AA13" r:id="rId158"/>
    <hyperlink ref="AA14" r:id="rId159"/>
    <hyperlink ref="AA15" r:id="rId160"/>
    <hyperlink ref="AA16" r:id="rId161"/>
    <hyperlink ref="AA17" r:id="rId162"/>
    <hyperlink ref="AA18" r:id="rId163"/>
    <hyperlink ref="AA19" r:id="rId164"/>
    <hyperlink ref="AA22" r:id="rId165"/>
    <hyperlink ref="AA23" r:id="rId166"/>
    <hyperlink ref="AA24" r:id="rId167"/>
    <hyperlink ref="AA25" r:id="rId168"/>
    <hyperlink ref="AA26" r:id="rId169"/>
    <hyperlink ref="AA27" r:id="rId170"/>
    <hyperlink ref="AA28" r:id="rId171"/>
    <hyperlink ref="AA29" r:id="rId172"/>
    <hyperlink ref="AA30" r:id="rId173"/>
    <hyperlink ref="AA31" r:id="rId174"/>
    <hyperlink ref="AA32" r:id="rId175"/>
    <hyperlink ref="AA33" r:id="rId176"/>
    <hyperlink ref="AA34" r:id="rId177"/>
    <hyperlink ref="AA35" r:id="rId178"/>
    <hyperlink ref="AA37" r:id="rId179"/>
    <hyperlink ref="AA38" r:id="rId180"/>
    <hyperlink ref="AA39" r:id="rId181"/>
    <hyperlink ref="AA40" r:id="rId182"/>
    <hyperlink ref="AA41" r:id="rId183"/>
    <hyperlink ref="AA42" r:id="rId184"/>
    <hyperlink ref="AA43" r:id="rId185"/>
    <hyperlink ref="AA44" r:id="rId186"/>
    <hyperlink ref="AA45" r:id="rId187"/>
    <hyperlink ref="AA46" r:id="rId188"/>
    <hyperlink ref="AA47" r:id="rId189"/>
    <hyperlink ref="AA48" r:id="rId190"/>
    <hyperlink ref="AA51" r:id="rId191"/>
    <hyperlink ref="AA52" r:id="rId192"/>
    <hyperlink ref="AA53" r:id="rId193"/>
    <hyperlink ref="AA54" r:id="rId194"/>
    <hyperlink ref="AA55" r:id="rId195"/>
    <hyperlink ref="AA56" r:id="rId196"/>
    <hyperlink ref="AA57" r:id="rId197"/>
    <hyperlink ref="AA50" r:id="rId198"/>
    <hyperlink ref="AA59" r:id="rId199"/>
    <hyperlink ref="AA60" r:id="rId200"/>
    <hyperlink ref="AA61" r:id="rId201"/>
    <hyperlink ref="AA63" r:id="rId202"/>
    <hyperlink ref="AA64" r:id="rId203"/>
    <hyperlink ref="AA65" r:id="rId204"/>
    <hyperlink ref="AA66" r:id="rId205"/>
    <hyperlink ref="AA67" r:id="rId206"/>
    <hyperlink ref="AA68" r:id="rId207"/>
    <hyperlink ref="AA69" r:id="rId208"/>
    <hyperlink ref="AA70" r:id="rId209"/>
    <hyperlink ref="AA72" r:id="rId210"/>
    <hyperlink ref="AA73" r:id="rId211"/>
    <hyperlink ref="AA74" r:id="rId212"/>
    <hyperlink ref="AA75" r:id="rId213"/>
    <hyperlink ref="AA76" r:id="rId214"/>
    <hyperlink ref="AA77" r:id="rId215"/>
    <hyperlink ref="AA78" r:id="rId216"/>
    <hyperlink ref="AA79" r:id="rId217"/>
    <hyperlink ref="AA80" r:id="rId218"/>
    <hyperlink ref="AA81" r:id="rId219"/>
    <hyperlink ref="AA82" r:id="rId220"/>
    <hyperlink ref="AA83" r:id="rId221"/>
    <hyperlink ref="AA84" r:id="rId222"/>
    <hyperlink ref="AA21" r:id="rId223"/>
    <hyperlink ref="AC21" r:id="rId224"/>
    <hyperlink ref="AB21" r:id="rId225"/>
    <hyperlink ref="AB19" r:id="rId226"/>
    <hyperlink ref="AB20" r:id="rId227"/>
    <hyperlink ref="AC20" r:id="rId228"/>
    <hyperlink ref="AA20" r:id="rId229"/>
    <hyperlink ref="AA36" r:id="rId230"/>
    <hyperlink ref="AA49" r:id="rId231"/>
    <hyperlink ref="AB49" r:id="rId232"/>
    <hyperlink ref="AC49" r:id="rId233"/>
    <hyperlink ref="AB36" r:id="rId234"/>
    <hyperlink ref="AC36" r:id="rId235"/>
    <hyperlink ref="AB62" r:id="rId236"/>
    <hyperlink ref="AC62" r:id="rId237"/>
    <hyperlink ref="AA62" r:id="rId238"/>
    <hyperlink ref="AA71" r:id="rId239"/>
    <hyperlink ref="AB71" r:id="rId240"/>
    <hyperlink ref="AC71" r:id="rId241"/>
    <hyperlink ref="Z50" r:id="rId242"/>
    <hyperlink ref="AB58" r:id="rId243"/>
    <hyperlink ref="AC58" r:id="rId244"/>
    <hyperlink ref="AA58" r:id="rId245"/>
  </hyperlinks>
  <pageMargins left="0.7" right="0.7" top="0.75" bottom="0.75" header="0.3" footer="0.3"/>
  <pageSetup orientation="portrait" r:id="rId2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SSA</cp:lastModifiedBy>
  <dcterms:created xsi:type="dcterms:W3CDTF">2018-06-19T14:50:01Z</dcterms:created>
  <dcterms:modified xsi:type="dcterms:W3CDTF">2019-02-05T20:25:08Z</dcterms:modified>
</cp:coreProperties>
</file>