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<sst xmlns="http://schemas.openxmlformats.org/spreadsheetml/2006/main" count="416" uniqueCount="252">
  <si>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</si>
  <si>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</si>
  <si>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</si>
  <si>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</si>
  <si>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</si>
  <si>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</si>
  <si>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</si>
  <si>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</si>
  <si>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</si>
  <si>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</si>
  <si>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</si>
  <si>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</si>
  <si>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</si>
  <si>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</si>
  <si>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</si>
  <si>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</si>
  <si>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</si>
  <si>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</si>
  <si>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</si>
  <si>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</si>
  <si>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</si>
  <si>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</si>
  <si>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</si>
  <si>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</si>
  <si>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</si>
  <si>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</si>
  <si>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</si>
  <si>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</si>
  <si>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</si>
  <si>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</si>
  <si>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</si>
  <si>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</si>
  <si>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</si>
  <si>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</si>
  <si>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</si>
  <si>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</si>
  <si>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</si>
  <si>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</si>
  <si>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</si>
  <si>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</si>
  <si>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</si>
  <si>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</si>
  <si>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</si>
  <si>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</si>
  <si>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</si>
  <si>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</si>
  <si>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</si>
  <si>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</si>
  <si>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</si>
  <si>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</si>
  <si>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</si>
  <si>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</si>
  <si>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</si>
  <si>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</si>
  <si>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</si>
  <si>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</si>
  <si>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</si>
  <si>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</si>
  <si>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</si>
  <si>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</si>
  <si>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</si>
  <si>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</si>
  <si>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</si>
  <si>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</si>
  <si>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</si>
  <si>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</si>
  <si>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</si>
  <si>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</si>
  <si>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</si>
  <si>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</si>
  <si>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</si>
  <si>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</si>
  <si>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</si>
  <si>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</si>
  <si>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</si>
  <si>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</si>
  <si>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</si>
  <si>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</si>
  <si>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</si>
  <si>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</si>
  <si>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</si>
  <si>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</si>
  <si>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</si>
  <si>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</si>
  <si>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</si>
  <si>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</si>
  <si>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</si>
  <si>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</si>
  <si>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</si>
  <si>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</si>
  <si>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</si>
  <si>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</si>
  <si>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</si>
  <si>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</si>
  <si>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</si>
  <si>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</si>
  <si>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</si>
  <si>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</si>
  <si>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</si>
  <si>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</si>
  <si>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</si>
  <si>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</si>
  <si>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</si>
  <si>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</si>
  <si>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</si>
  <si>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</si>
  <si>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</si>
  <si>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</si>
  <si>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</si>
  <si>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</si>
  <si>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</si>
  <si>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</si>
  <si>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</si>
  <si>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</si>
  <si>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</si>
  <si>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</si>
  <si>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</si>
  <si>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</si>
  <si>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</si>
  <si>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</si>
  <si>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</si>
  <si>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</si>
  <si>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</si>
  <si>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</si>
  <si>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</si>
  <si>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</si>
  <si>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</si>
  <si>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</si>
  <si>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</si>
  <si>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</si>
  <si>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</si>
  <si>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</si>
  <si>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</si>
  <si>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</si>
  <si>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</si>
  <si>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</si>
  <si>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</si>
  <si>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</si>
  <si>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</si>
  <si>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</si>
  <si>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</si>
  <si>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</si>
  <si>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</si>
  <si>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</si>
  <si>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</si>
  <si>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</si>
  <si>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</si>
  <si>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</si>
  <si>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</si>
  <si>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</si>
  <si>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</si>
  <si>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</si>
  <si>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</si>
  <si>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</si>
  <si>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</si>
  <si>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</si>
  <si>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</si>
  <si>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</si>
  <si>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</si>
  <si>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</si>
  <si>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</si>
  <si>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</si>
  <si>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</si>
  <si>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</si>
  <si>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</si>
  <si>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</si>
  <si>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</si>
  <si>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</si>
  <si>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</si>
  <si>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</si>
  <si>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</si>
  <si>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</si>
  <si>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</si>
  <si>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</si>
  <si>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</si>
  <si>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</si>
  <si>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</si>
  <si>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</si>
  <si>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</si>
  <si>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</si>
  <si>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</si>
  <si>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</si>
  <si>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</si>
  <si>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</si>
  <si>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</si>
  <si>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</si>
  <si>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</si>
  <si>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</si>
  <si>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</si>
  <si>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</si>
  <si>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</si>
  <si>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</si>
  <si>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ESCRITO LIBRE</t>
  </si>
  <si>
    <t>VILLA DE ARISTA</t>
  </si>
  <si>
    <t>Gestion de enmiendas de actas de nacimiento</t>
  </si>
  <si>
    <t>Credencial de descuento</t>
  </si>
  <si>
    <t xml:space="preserve">Credenciales </t>
  </si>
  <si>
    <t>Ayudas Técnicas</t>
  </si>
  <si>
    <t>DESAYUNOS ESCOLARES</t>
  </si>
  <si>
    <t>ATENCION A MENORES DE 5 AÑOS EN RIESGO, NO ESCOLARIZADOS</t>
  </si>
  <si>
    <t>ASISTENCIA ALIMENTARIA A SUJETOS VULNERABLES</t>
  </si>
  <si>
    <t>APOYO ALIMENTARIO</t>
  </si>
  <si>
    <t>Ley de asistencia social, maual de organizacion y reglamneto interior</t>
  </si>
  <si>
    <t xml:space="preserve">Ley General para las Personas con Discapacidad ART. 4 </t>
  </si>
  <si>
    <t>Ley General para las Personas con Discapacidad ART. 5</t>
  </si>
  <si>
    <t>ART. 15 DE LA LEY DE ASISTENCIA SOCIAL PARA EL ESTADO Y LOS MUNICIPIOS DE SAN LUIS POTOSI, PUBLICADA EN EL DIARIO OFICIAL DEL ESTADO EL 19 DE ENERO DE 2002</t>
  </si>
  <si>
    <t>Necesidad</t>
  </si>
  <si>
    <t>3 A 8 MESES</t>
  </si>
  <si>
    <t>2 SEMANAS</t>
  </si>
  <si>
    <t>6 A 12 MESES</t>
  </si>
  <si>
    <t>3 A 6 MESES</t>
  </si>
  <si>
    <t>2 MESES</t>
  </si>
  <si>
    <t>SIN FORMATO ESPECIFICO</t>
  </si>
  <si>
    <t>actas de nacimiento, fe de bautismo, INE, comprobante de domicilio</t>
  </si>
  <si>
    <t>Credencial de elector, CURP, Datos generales</t>
  </si>
  <si>
    <t>2 Fotografias tamaño infantil, certificado médico, CURP, Credencial de Elector, Comprobante de Domicilio</t>
  </si>
  <si>
    <t>CURP, ACTA DE NACIMIENTO, COMPROBANTE DE DOMICILIO Y QUE ESTE REGISTRADO EN PREESCOLAR O PRIMARIA</t>
  </si>
  <si>
    <t>CURP, ACTA DE NACIMIENTO, COMPROBANTE DE DOMICILIO Y CREDENCIAL DE ELECTOR DE MAMA</t>
  </si>
  <si>
    <t>CURP, ACTA DE NACIMIENTO, COMPROBANTE DE DOMICILIO Y CREDENCIAL DE ELECTOR</t>
  </si>
  <si>
    <t>VIVIANO</t>
  </si>
  <si>
    <t>CEDILLO</t>
  </si>
  <si>
    <t>LOPEZ</t>
  </si>
  <si>
    <t xml:space="preserve">Coordinación Jurídica </t>
  </si>
  <si>
    <t>inapamslp_villa de arista@yahoo.com.mx</t>
  </si>
  <si>
    <t>Coordinación del Adulto Mayor</t>
  </si>
  <si>
    <t>IMELDA</t>
  </si>
  <si>
    <t>GONZALEZ</t>
  </si>
  <si>
    <t>REYNA</t>
  </si>
  <si>
    <t>Coordinación Técnico Municipal de Inclusión Social de Personas con Discapacidad</t>
  </si>
  <si>
    <t xml:space="preserve">JOSE JUAN </t>
  </si>
  <si>
    <t>RAMIREZ</t>
  </si>
  <si>
    <t>ASISTENCIA ALIMENTARIA</t>
  </si>
  <si>
    <t>18 de marzo</t>
  </si>
  <si>
    <t>No aplica</t>
  </si>
  <si>
    <t xml:space="preserve">Moctezuma </t>
  </si>
  <si>
    <t>Moctezuma</t>
  </si>
  <si>
    <t>MOCTEZUMA</t>
  </si>
  <si>
    <t>Villa de Arista</t>
  </si>
  <si>
    <t>Villa de arista</t>
  </si>
  <si>
    <t>9:00 A 16:00 HRS</t>
  </si>
  <si>
    <t xml:space="preserve">Inclusión, integración, participación e igualdad de oportunidades </t>
  </si>
  <si>
    <t>SMDIF DE VILLA DEARISTA</t>
  </si>
  <si>
    <t xml:space="preserve">Proporcionar la ayuda técnica cuando lo requieran </t>
  </si>
  <si>
    <t xml:space="preserve">A LA SEGURIDAD ALIMENTARIA </t>
  </si>
  <si>
    <t>NO SE DETERMINA NI SE GENERA NINGUN TIPO DE MONTO</t>
  </si>
  <si>
    <t>http://www.cegaipslp.org.mx/webcegaip2018N2.nsf/af56201fa851b94c862580be005c7aa5/FBB8047612FC9165862582CD000798FA?OpenDocument</t>
  </si>
  <si>
    <t>http://www.cegaipslp.org.mx/webcegaip2018N2.nsf/af56201fa851b94c862580be005c7aa5/32A7964BEB4E94A4862582CD0007A645?OpenDocument</t>
  </si>
  <si>
    <t>NO SE GENERO</t>
  </si>
  <si>
    <t>http://www.cegaipslp.org.mx/webcegaip2018N2.nsf/af56201fa851b94c862580be005c7aa5/BB507103806F827F862582CD0007C37A?OpenDocument</t>
  </si>
  <si>
    <t>jjuan_rlsi@hotmail.com</t>
  </si>
  <si>
    <t>agtl123@hotmail.com</t>
  </si>
  <si>
    <t xml:space="preserve">j.gamezmares@gmail.com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</si>
</sst>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left" vertical="center"/>
    </xf>
    <xf numFmtId="0" fontId="3" fillId="0" borderId="0" xfId="0" applyFont="1" applyAlignment="1" applyProtection="1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4" fillId="3" borderId="0" xfId="1" applyFill="1" applyBorder="1" applyProtection="1"/>
    <xf numFmtId="0" fontId="0" fillId="3" borderId="0" xfId="0" applyFill="1" applyBorder="1" applyProtection="1"/>
    <xf numFmtId="0" fontId="4" fillId="0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gtl123@hotmail.com" TargetMode="External"/><Relationship Id="rId13" Type="http://schemas.openxmlformats.org/officeDocument/2006/relationships/hyperlink" Target="mailto:agtl123@hotmail.com" TargetMode="External"/><Relationship Id="rId3" Type="http://schemas.openxmlformats.org/officeDocument/2006/relationships/hyperlink" Target="http://www.cegaipslp.org.mx/webcegaip2018N2.nsf/af56201fa851b94c862580be005c7aa5/BB507103806F827F862582CD0007C37A?OpenDocument" TargetMode="External"/><Relationship Id="rId7" Type="http://schemas.openxmlformats.org/officeDocument/2006/relationships/hyperlink" Target="mailto:j.gamezmares@gmail.com" TargetMode="External"/><Relationship Id="rId12" Type="http://schemas.openxmlformats.org/officeDocument/2006/relationships/hyperlink" Target="mailto:j.gamezmares@gmail.com" TargetMode="External"/><Relationship Id="rId2" Type="http://schemas.openxmlformats.org/officeDocument/2006/relationships/hyperlink" Target="http://www.cegaipslp.org.mx/webcegaip2018N2.nsf/af56201fa851b94c862580be005c7aa5/32A7964BEB4E94A4862582CD0007A645?OpenDocument" TargetMode="External"/><Relationship Id="rId1" Type="http://schemas.openxmlformats.org/officeDocument/2006/relationships/hyperlink" Target="http://www.cegaipslp.org.mx/webcegaip2018N2.nsf/af56201fa851b94c862580be005c7aa5/FBB8047612FC9165862582CD000798FA?OpenDocument" TargetMode="External"/><Relationship Id="rId6" Type="http://schemas.openxmlformats.org/officeDocument/2006/relationships/hyperlink" Target="mailto:j.gamezmares@gmail.com" TargetMode="External"/><Relationship Id="rId11" Type="http://schemas.openxmlformats.org/officeDocument/2006/relationships/hyperlink" Target="mailto:j.gamezmares@gmail.com" TargetMode="External"/><Relationship Id="rId5" Type="http://schemas.openxmlformats.org/officeDocument/2006/relationships/hyperlink" Target="mailto:jjuan_rlsi@hotmail.com" TargetMode="External"/><Relationship Id="rId10" Type="http://schemas.openxmlformats.org/officeDocument/2006/relationships/hyperlink" Target="mailto:jjuan_rlsi@hotmail.com" TargetMode="External"/><Relationship Id="rId4" Type="http://schemas.openxmlformats.org/officeDocument/2006/relationships/hyperlink" Target="mailto:jjuan_rlsi@hotmail.com" TargetMode="External"/><Relationship Id="rId9" Type="http://schemas.openxmlformats.org/officeDocument/2006/relationships/hyperlink" Target="mailto:jjuan_rlsi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J2" workbookViewId="0">
      <selection activeCell="AN14" sqref="A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7">
        <v>43466</v>
      </c>
      <c r="C8" s="7">
        <v>43496</v>
      </c>
      <c r="D8" s="8" t="s">
        <v>194</v>
      </c>
      <c r="E8" s="8" t="s">
        <v>194</v>
      </c>
      <c r="F8" s="8" t="s">
        <v>202</v>
      </c>
      <c r="G8" s="8" t="s">
        <v>206</v>
      </c>
      <c r="H8" s="3" t="s">
        <v>192</v>
      </c>
      <c r="I8" s="3" t="s">
        <v>207</v>
      </c>
      <c r="J8" s="8" t="s">
        <v>212</v>
      </c>
      <c r="K8" s="8" t="s">
        <v>213</v>
      </c>
      <c r="L8" s="8">
        <v>0</v>
      </c>
      <c r="M8" s="8">
        <v>0</v>
      </c>
      <c r="N8" s="4" t="s">
        <v>219</v>
      </c>
      <c r="O8" s="4" t="s">
        <v>220</v>
      </c>
      <c r="P8" s="4" t="s">
        <v>221</v>
      </c>
      <c r="Q8" s="17" t="s">
        <v>250</v>
      </c>
      <c r="R8" s="8" t="s">
        <v>222</v>
      </c>
      <c r="S8" t="s">
        <v>102</v>
      </c>
      <c r="T8" s="8" t="s">
        <v>232</v>
      </c>
      <c r="U8" s="8">
        <v>6</v>
      </c>
      <c r="V8" s="8" t="s">
        <v>233</v>
      </c>
      <c r="W8" t="s">
        <v>143</v>
      </c>
      <c r="X8" s="8" t="s">
        <v>237</v>
      </c>
      <c r="Y8" s="8">
        <v>2</v>
      </c>
      <c r="Z8" s="8" t="s">
        <v>238</v>
      </c>
      <c r="AA8" s="8">
        <v>56</v>
      </c>
      <c r="AB8" s="8" t="s">
        <v>238</v>
      </c>
      <c r="AC8" s="8">
        <v>24</v>
      </c>
      <c r="AD8" t="s">
        <v>167</v>
      </c>
      <c r="AE8" s="8">
        <v>78940</v>
      </c>
      <c r="AF8" s="8">
        <v>4868620675</v>
      </c>
      <c r="AG8" s="8" t="s">
        <v>239</v>
      </c>
      <c r="AH8" s="17" t="s">
        <v>250</v>
      </c>
      <c r="AI8" s="9" t="s">
        <v>240</v>
      </c>
      <c r="AJ8" s="8" t="s">
        <v>241</v>
      </c>
      <c r="AK8" s="8" t="s">
        <v>222</v>
      </c>
      <c r="AL8" s="7">
        <v>43506</v>
      </c>
      <c r="AM8" s="7">
        <v>43506</v>
      </c>
      <c r="AN8" s="8" t="s">
        <v>244</v>
      </c>
    </row>
    <row r="9" spans="1:40" x14ac:dyDescent="0.25">
      <c r="A9" s="13">
        <v>2019</v>
      </c>
      <c r="B9" s="7">
        <v>43466</v>
      </c>
      <c r="C9" s="7">
        <v>43496</v>
      </c>
      <c r="D9" s="3" t="s">
        <v>195</v>
      </c>
      <c r="E9" s="8" t="s">
        <v>195</v>
      </c>
      <c r="F9" s="8" t="s">
        <v>202</v>
      </c>
      <c r="G9" s="8" t="s">
        <v>206</v>
      </c>
      <c r="H9" s="3" t="s">
        <v>192</v>
      </c>
      <c r="I9" s="3" t="s">
        <v>208</v>
      </c>
      <c r="J9" s="10" t="s">
        <v>246</v>
      </c>
      <c r="K9" s="11" t="s">
        <v>214</v>
      </c>
      <c r="L9" s="8">
        <v>0</v>
      </c>
      <c r="M9" s="8">
        <v>0</v>
      </c>
      <c r="N9" s="8" t="s">
        <v>247</v>
      </c>
      <c r="O9" s="8" t="s">
        <v>247</v>
      </c>
      <c r="P9" s="8" t="s">
        <v>247</v>
      </c>
      <c r="Q9" s="10" t="s">
        <v>223</v>
      </c>
      <c r="R9" s="11" t="s">
        <v>224</v>
      </c>
      <c r="S9" s="2" t="s">
        <v>102</v>
      </c>
      <c r="T9" s="11" t="s">
        <v>234</v>
      </c>
      <c r="U9" s="8">
        <v>8</v>
      </c>
      <c r="V9" s="8" t="s">
        <v>233</v>
      </c>
      <c r="W9" t="s">
        <v>143</v>
      </c>
      <c r="X9" s="8" t="s">
        <v>237</v>
      </c>
      <c r="Y9" s="8">
        <v>2</v>
      </c>
      <c r="Z9" s="8" t="s">
        <v>238</v>
      </c>
      <c r="AA9" s="8">
        <v>56</v>
      </c>
      <c r="AB9" s="8" t="s">
        <v>238</v>
      </c>
      <c r="AC9" s="8">
        <v>24</v>
      </c>
      <c r="AD9" t="s">
        <v>167</v>
      </c>
      <c r="AE9" s="8">
        <v>78940</v>
      </c>
      <c r="AF9" s="8">
        <v>4868620541</v>
      </c>
      <c r="AG9" s="8" t="s">
        <v>239</v>
      </c>
      <c r="AH9" s="10" t="s">
        <v>223</v>
      </c>
      <c r="AI9" s="9" t="s">
        <v>240</v>
      </c>
      <c r="AJ9" s="8" t="s">
        <v>241</v>
      </c>
      <c r="AK9" s="11" t="s">
        <v>224</v>
      </c>
      <c r="AL9" s="7">
        <v>43506</v>
      </c>
      <c r="AM9" s="7">
        <v>43506</v>
      </c>
      <c r="AN9" s="8" t="s">
        <v>244</v>
      </c>
    </row>
    <row r="10" spans="1:40" x14ac:dyDescent="0.25">
      <c r="A10" s="13">
        <v>2019</v>
      </c>
      <c r="B10" s="7">
        <v>43466</v>
      </c>
      <c r="C10" s="7">
        <v>43496</v>
      </c>
      <c r="D10" s="6" t="s">
        <v>196</v>
      </c>
      <c r="E10" s="9" t="s">
        <v>196</v>
      </c>
      <c r="F10" s="9" t="s">
        <v>203</v>
      </c>
      <c r="G10" s="8" t="s">
        <v>206</v>
      </c>
      <c r="H10" s="3" t="s">
        <v>192</v>
      </c>
      <c r="I10" s="4" t="s">
        <v>209</v>
      </c>
      <c r="J10" s="12" t="s">
        <v>248</v>
      </c>
      <c r="K10" s="5" t="s">
        <v>215</v>
      </c>
      <c r="L10" s="8">
        <v>0</v>
      </c>
      <c r="M10" s="8">
        <v>0</v>
      </c>
      <c r="N10" s="8" t="s">
        <v>225</v>
      </c>
      <c r="O10" s="8" t="s">
        <v>226</v>
      </c>
      <c r="P10" s="8" t="s">
        <v>227</v>
      </c>
      <c r="Q10" s="17" t="s">
        <v>251</v>
      </c>
      <c r="R10" s="9" t="s">
        <v>228</v>
      </c>
      <c r="S10" s="2" t="s">
        <v>102</v>
      </c>
      <c r="T10" s="9" t="s">
        <v>235</v>
      </c>
      <c r="U10" s="9">
        <v>8</v>
      </c>
      <c r="V10" s="8" t="s">
        <v>233</v>
      </c>
      <c r="W10" s="2" t="s">
        <v>143</v>
      </c>
      <c r="X10" s="8" t="s">
        <v>237</v>
      </c>
      <c r="Y10" s="9">
        <v>2</v>
      </c>
      <c r="Z10" s="8" t="s">
        <v>238</v>
      </c>
      <c r="AA10" s="9">
        <v>56</v>
      </c>
      <c r="AB10" s="8" t="s">
        <v>238</v>
      </c>
      <c r="AC10" s="9">
        <v>24</v>
      </c>
      <c r="AD10" s="2" t="s">
        <v>167</v>
      </c>
      <c r="AE10" s="9">
        <v>78940</v>
      </c>
      <c r="AF10" s="9">
        <v>4868620541</v>
      </c>
      <c r="AG10" s="8" t="s">
        <v>239</v>
      </c>
      <c r="AH10" s="17" t="s">
        <v>251</v>
      </c>
      <c r="AI10" s="9" t="s">
        <v>240</v>
      </c>
      <c r="AJ10" s="8" t="s">
        <v>241</v>
      </c>
      <c r="AK10" s="9" t="s">
        <v>228</v>
      </c>
      <c r="AL10" s="7">
        <v>43506</v>
      </c>
      <c r="AM10" s="7">
        <v>43506</v>
      </c>
      <c r="AN10" s="8" t="s">
        <v>244</v>
      </c>
    </row>
    <row r="11" spans="1:40" x14ac:dyDescent="0.25">
      <c r="A11" s="13">
        <v>2019</v>
      </c>
      <c r="B11" s="7">
        <v>43466</v>
      </c>
      <c r="C11" s="7">
        <v>43496</v>
      </c>
      <c r="D11" s="6" t="s">
        <v>197</v>
      </c>
      <c r="E11" s="9" t="s">
        <v>197</v>
      </c>
      <c r="F11" s="9" t="s">
        <v>204</v>
      </c>
      <c r="G11" s="8" t="s">
        <v>206</v>
      </c>
      <c r="H11" s="3" t="s">
        <v>192</v>
      </c>
      <c r="I11" s="4" t="s">
        <v>210</v>
      </c>
      <c r="J11" s="10" t="s">
        <v>245</v>
      </c>
      <c r="K11" s="5" t="s">
        <v>215</v>
      </c>
      <c r="L11" s="11">
        <v>0</v>
      </c>
      <c r="M11" s="11">
        <v>0</v>
      </c>
      <c r="N11" s="8" t="s">
        <v>225</v>
      </c>
      <c r="O11" s="8" t="s">
        <v>226</v>
      </c>
      <c r="P11" s="8" t="s">
        <v>227</v>
      </c>
      <c r="Q11" s="17" t="s">
        <v>251</v>
      </c>
      <c r="R11" s="9" t="s">
        <v>228</v>
      </c>
      <c r="S11" s="2" t="s">
        <v>102</v>
      </c>
      <c r="T11" s="9" t="s">
        <v>235</v>
      </c>
      <c r="U11" s="9">
        <v>8</v>
      </c>
      <c r="V11" s="8" t="s">
        <v>233</v>
      </c>
      <c r="W11" s="2" t="s">
        <v>143</v>
      </c>
      <c r="X11" s="8" t="s">
        <v>237</v>
      </c>
      <c r="Y11" s="9">
        <v>2</v>
      </c>
      <c r="Z11" s="8" t="s">
        <v>238</v>
      </c>
      <c r="AA11" s="9">
        <v>56</v>
      </c>
      <c r="AB11" s="8" t="s">
        <v>238</v>
      </c>
      <c r="AC11" s="9">
        <v>24</v>
      </c>
      <c r="AD11" s="2" t="s">
        <v>167</v>
      </c>
      <c r="AE11" s="9">
        <v>78940</v>
      </c>
      <c r="AF11" s="9">
        <v>4868620541</v>
      </c>
      <c r="AG11" s="8" t="s">
        <v>239</v>
      </c>
      <c r="AH11" s="17" t="s">
        <v>251</v>
      </c>
      <c r="AI11" s="9" t="s">
        <v>242</v>
      </c>
      <c r="AJ11" s="8" t="s">
        <v>241</v>
      </c>
      <c r="AK11" s="9" t="s">
        <v>228</v>
      </c>
      <c r="AL11" s="7">
        <v>43506</v>
      </c>
      <c r="AM11" s="7">
        <v>43506</v>
      </c>
      <c r="AN11" s="8" t="s">
        <v>244</v>
      </c>
    </row>
    <row r="12" spans="1:40" x14ac:dyDescent="0.25">
      <c r="A12" s="13">
        <v>2019</v>
      </c>
      <c r="B12" s="7">
        <v>43466</v>
      </c>
      <c r="C12" s="7">
        <v>43496</v>
      </c>
      <c r="D12" s="8" t="s">
        <v>198</v>
      </c>
      <c r="E12" s="8" t="s">
        <v>201</v>
      </c>
      <c r="F12" s="8" t="s">
        <v>205</v>
      </c>
      <c r="G12" s="8" t="s">
        <v>206</v>
      </c>
      <c r="H12" s="3" t="s">
        <v>192</v>
      </c>
      <c r="I12" s="8" t="s">
        <v>211</v>
      </c>
      <c r="J12" s="8" t="s">
        <v>212</v>
      </c>
      <c r="K12" s="8" t="s">
        <v>216</v>
      </c>
      <c r="L12" s="8">
        <v>0</v>
      </c>
      <c r="M12" s="8">
        <v>0</v>
      </c>
      <c r="N12" s="8" t="s">
        <v>229</v>
      </c>
      <c r="O12" s="8" t="s">
        <v>230</v>
      </c>
      <c r="P12" s="8" t="s">
        <v>221</v>
      </c>
      <c r="Q12" s="17" t="s">
        <v>249</v>
      </c>
      <c r="R12" s="8" t="s">
        <v>231</v>
      </c>
      <c r="S12" s="2" t="s">
        <v>102</v>
      </c>
      <c r="T12" s="8" t="s">
        <v>236</v>
      </c>
      <c r="U12" s="8">
        <v>8</v>
      </c>
      <c r="V12" s="8" t="s">
        <v>233</v>
      </c>
      <c r="W12" s="2" t="s">
        <v>143</v>
      </c>
      <c r="X12" s="8" t="s">
        <v>193</v>
      </c>
      <c r="Y12" s="8">
        <v>2</v>
      </c>
      <c r="Z12" s="8" t="s">
        <v>193</v>
      </c>
      <c r="AA12" s="8">
        <v>56</v>
      </c>
      <c r="AB12" s="8" t="s">
        <v>193</v>
      </c>
      <c r="AC12" s="8">
        <v>24</v>
      </c>
      <c r="AD12" s="2" t="s">
        <v>167</v>
      </c>
      <c r="AE12" s="8">
        <v>78940</v>
      </c>
      <c r="AF12" s="8">
        <v>4868620541</v>
      </c>
      <c r="AG12" s="8" t="s">
        <v>239</v>
      </c>
      <c r="AH12" s="17" t="s">
        <v>249</v>
      </c>
      <c r="AI12" s="8" t="s">
        <v>243</v>
      </c>
      <c r="AJ12" s="8" t="s">
        <v>241</v>
      </c>
      <c r="AK12" s="8" t="s">
        <v>231</v>
      </c>
      <c r="AL12" s="7">
        <v>43506</v>
      </c>
      <c r="AM12" s="7">
        <v>43506</v>
      </c>
      <c r="AN12" s="8" t="s">
        <v>244</v>
      </c>
    </row>
    <row r="13" spans="1:40" x14ac:dyDescent="0.25">
      <c r="A13" s="13">
        <v>2019</v>
      </c>
      <c r="B13" s="7">
        <v>43466</v>
      </c>
      <c r="C13" s="7">
        <v>43496</v>
      </c>
      <c r="D13" s="8" t="s">
        <v>199</v>
      </c>
      <c r="E13" s="8" t="s">
        <v>201</v>
      </c>
      <c r="F13" s="8" t="s">
        <v>205</v>
      </c>
      <c r="G13" s="8" t="s">
        <v>206</v>
      </c>
      <c r="H13" s="3" t="s">
        <v>192</v>
      </c>
      <c r="I13" s="8" t="s">
        <v>211</v>
      </c>
      <c r="J13" s="8" t="s">
        <v>212</v>
      </c>
      <c r="K13" s="8" t="s">
        <v>217</v>
      </c>
      <c r="L13" s="8">
        <v>0</v>
      </c>
      <c r="M13" s="8">
        <v>0</v>
      </c>
      <c r="N13" s="8" t="s">
        <v>229</v>
      </c>
      <c r="O13" s="8" t="s">
        <v>230</v>
      </c>
      <c r="P13" s="8" t="s">
        <v>221</v>
      </c>
      <c r="Q13" s="17" t="s">
        <v>249</v>
      </c>
      <c r="R13" s="8" t="s">
        <v>231</v>
      </c>
      <c r="S13" s="2" t="s">
        <v>102</v>
      </c>
      <c r="T13" s="8" t="s">
        <v>236</v>
      </c>
      <c r="U13" s="8">
        <v>8</v>
      </c>
      <c r="V13" s="8" t="s">
        <v>233</v>
      </c>
      <c r="W13" s="2" t="s">
        <v>143</v>
      </c>
      <c r="X13" s="8" t="s">
        <v>193</v>
      </c>
      <c r="Y13" s="8">
        <v>2</v>
      </c>
      <c r="Z13" s="8" t="s">
        <v>193</v>
      </c>
      <c r="AA13" s="8">
        <v>56</v>
      </c>
      <c r="AB13" s="8" t="s">
        <v>193</v>
      </c>
      <c r="AC13" s="8">
        <v>24</v>
      </c>
      <c r="AD13" s="2" t="s">
        <v>167</v>
      </c>
      <c r="AE13" s="8">
        <v>78940</v>
      </c>
      <c r="AF13" s="8">
        <v>4868620541</v>
      </c>
      <c r="AG13" s="8" t="s">
        <v>239</v>
      </c>
      <c r="AH13" s="17" t="s">
        <v>249</v>
      </c>
      <c r="AI13" s="8" t="s">
        <v>243</v>
      </c>
      <c r="AJ13" s="8" t="s">
        <v>241</v>
      </c>
      <c r="AK13" s="8" t="s">
        <v>231</v>
      </c>
      <c r="AL13" s="7">
        <v>43506</v>
      </c>
      <c r="AM13" s="7">
        <v>43506</v>
      </c>
      <c r="AN13" s="8" t="s">
        <v>244</v>
      </c>
    </row>
    <row r="14" spans="1:40" x14ac:dyDescent="0.25">
      <c r="A14" s="13">
        <v>2019</v>
      </c>
      <c r="B14" s="7">
        <v>43466</v>
      </c>
      <c r="C14" s="7">
        <v>43496</v>
      </c>
      <c r="D14" s="8" t="s">
        <v>200</v>
      </c>
      <c r="E14" s="8" t="s">
        <v>201</v>
      </c>
      <c r="F14" s="8" t="s">
        <v>205</v>
      </c>
      <c r="G14" s="8" t="s">
        <v>206</v>
      </c>
      <c r="H14" s="3" t="s">
        <v>192</v>
      </c>
      <c r="I14" s="8" t="s">
        <v>211</v>
      </c>
      <c r="J14" s="8" t="s">
        <v>212</v>
      </c>
      <c r="K14" s="8" t="s">
        <v>218</v>
      </c>
      <c r="L14" s="8">
        <v>0</v>
      </c>
      <c r="M14" s="8">
        <v>0</v>
      </c>
      <c r="N14" s="8" t="s">
        <v>229</v>
      </c>
      <c r="O14" s="8" t="s">
        <v>230</v>
      </c>
      <c r="P14" s="8" t="s">
        <v>221</v>
      </c>
      <c r="Q14" s="17" t="s">
        <v>249</v>
      </c>
      <c r="R14" s="8" t="s">
        <v>231</v>
      </c>
      <c r="S14" s="2" t="s">
        <v>102</v>
      </c>
      <c r="T14" s="8" t="s">
        <v>236</v>
      </c>
      <c r="U14" s="8">
        <v>8</v>
      </c>
      <c r="V14" s="8" t="s">
        <v>233</v>
      </c>
      <c r="W14" s="2" t="s">
        <v>143</v>
      </c>
      <c r="X14" s="8" t="s">
        <v>193</v>
      </c>
      <c r="Y14" s="8">
        <v>2</v>
      </c>
      <c r="Z14" s="8" t="s">
        <v>193</v>
      </c>
      <c r="AA14" s="8">
        <v>56</v>
      </c>
      <c r="AB14" s="8" t="s">
        <v>193</v>
      </c>
      <c r="AC14" s="8">
        <v>24</v>
      </c>
      <c r="AD14" s="2" t="s">
        <v>167</v>
      </c>
      <c r="AE14" s="8">
        <v>78940</v>
      </c>
      <c r="AF14" s="8">
        <v>4868620541</v>
      </c>
      <c r="AG14" s="8" t="s">
        <v>239</v>
      </c>
      <c r="AH14" s="17" t="s">
        <v>249</v>
      </c>
      <c r="AI14" s="8" t="s">
        <v>243</v>
      </c>
      <c r="AJ14" s="8" t="s">
        <v>241</v>
      </c>
      <c r="AK14" s="8" t="s">
        <v>231</v>
      </c>
      <c r="AL14" s="7">
        <v>43506</v>
      </c>
      <c r="AM14" s="7">
        <v>43506</v>
      </c>
      <c r="AN14" s="8" t="s">
        <v>244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74">
      <formula1>Hidden_118</formula1>
    </dataValidation>
    <dataValidation type="list" allowBlank="1" showErrorMessage="1" sqref="W8:W174">
      <formula1>Hidden_222</formula1>
    </dataValidation>
    <dataValidation type="list" allowBlank="1" showErrorMessage="1" sqref="AD8:AD174">
      <formula1>Hidden_329</formula1>
    </dataValidation>
  </dataValidations>
  <hyperlinks>
    <hyperlink ref="J11" r:id="rId1"/>
    <hyperlink ref="J9" r:id="rId2"/>
    <hyperlink ref="J10" r:id="rId3"/>
    <hyperlink ref="AH12" r:id="rId4"/>
    <hyperlink ref="AH13:AH14" r:id="rId5" display="jjuan_rlsi@hotmail.com"/>
    <hyperlink ref="AH11" r:id="rId6"/>
    <hyperlink ref="AH10" r:id="rId7"/>
    <hyperlink ref="AH8" r:id="rId8"/>
    <hyperlink ref="Q12" r:id="rId9"/>
    <hyperlink ref="Q13:Q14" r:id="rId10" display="jjuan_rlsi@hotmail.com"/>
    <hyperlink ref="Q11" r:id="rId11"/>
    <hyperlink ref="Q10" r:id="rId12"/>
    <hyperlink ref="Q8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2019-02-15T20:34:39Z</dcterms:modified>
</cp:coreProperties>
</file>