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<sst xmlns="http://schemas.openxmlformats.org/spreadsheetml/2006/main" count="184" uniqueCount="91">
  <si>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</si>
  <si>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</si>
  <si>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</si>
  <si>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</si>
  <si>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</si>
  <si>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</si>
  <si>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</si>
  <si>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</si>
  <si>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</si>
  <si>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</si>
  <si>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</si>
  <si>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</si>
  <si>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</si>
  <si>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</si>
  <si>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</si>
  <si>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</si>
  <si>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</si>
  <si>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</si>
  <si>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</si>
  <si>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</si>
  <si>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</si>
  <si>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</si>
  <si>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</si>
  <si>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</si>
  <si>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</si>
  <si>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</si>
  <si>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</si>
  <si>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</si>
  <si>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</si>
  <si>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</si>
  <si>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</si>
  <si>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</si>
  <si>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</si>
  <si>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</si>
  <si>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</si>
  <si>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</si>
  <si>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</si>
  <si>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</si>
  <si>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</si>
  <si>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</si>
  <si>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</si>
  <si>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</si>
  <si>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</si>
  <si>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</si>
  <si>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</si>
  <si>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</si>
  <si>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</si>
  <si>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</si>
  <si>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</si>
  <si>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</si>
  <si>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</si>
  <si>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</si>
  <si>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</si>
  <si>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</si>
  <si>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</si>
  <si>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</si>
  <si>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</si>
  <si>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</si>
  <si>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</si>
  <si>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</si>
  <si>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</si>
  <si>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</si>
  <si>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</si>
  <si>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</si>
  <si>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UNIDAD DE PRERROGATIVAS Y PARTIDOS POLITICOS</t>
  </si>
  <si>
    <t>Junta General Ejecutiva</t>
  </si>
  <si>
    <t>https://portal.ine.mx/estructura-ine/junta-general-ejecutiva/sesiones-la-junta-general-ejecutiva-2018/</t>
  </si>
  <si>
    <t>INE/CG1467/2018</t>
  </si>
  <si>
    <t>Comité de Radio y Televisión</t>
  </si>
  <si>
    <t>INE/ACRT/78/2018</t>
  </si>
  <si>
    <t>http://sitios.ine.mx/portal/DEPPP/Comite_de_Radio_y_Television/Acuerdos/</t>
  </si>
  <si>
    <t>Acuerdo por el que se modifican el diverso INE/ACRT/77/2018, como pérdida del registro del partido político Corvengencia Querétaro.</t>
  </si>
  <si>
    <t>INE/ACRT/79/2018</t>
  </si>
  <si>
    <t>Acuerdo por el que se modifican el diverso INE/ACRT/77/2018, como pérdida del registro del partido político Movimiento Alternativo Sonorense</t>
  </si>
  <si>
    <t>INE/ACRT/80/2018</t>
  </si>
  <si>
    <t>Acuerdo por el que se modifican el diverso INE/ACRT/77/2018, como pérdida de registro de los partidos políticos Paz para Desarrollar Zacatecas, Movimiento Dignidad Zacatecas y del Pueblo</t>
  </si>
  <si>
    <t>INE/ACRT/81/2018</t>
  </si>
  <si>
    <t>Acuerdo por el que se modifican el diversos  INE/ACRT/76/2018 e INE/ACRT/77/2018, para la inclusión del modelo de pauta F, y al Partido Político Local Encuentro Social Oaxaca.</t>
  </si>
  <si>
    <t>INE/ACRT/82/2018</t>
  </si>
  <si>
    <t xml:space="preserve">Acuerdo por el que se modifican el diverso INE/ACRT/77/2018, como pérdida del registro del partido político Humanista de la Ciudad de México </t>
  </si>
  <si>
    <t>INE/ACRT/83/2018</t>
  </si>
  <si>
    <t>Acuerdo por el que se modifican el diverso INE/ACRT/77/2018, como pérdida del registro de los partidos políticos del Pueblo de Guerrero, Impulso Humanista de Guerrero, Coincidencia Guerrerense, Socialista de México y Socialista de Guerrero</t>
  </si>
  <si>
    <t>INE/ACRT/86/2018</t>
  </si>
  <si>
    <t>Acuerdo por el que se modifica el acuerdo identificado como INE/CG1403/2018 para la elección de miembros del ayuntamiento de Monterrey, en el estado de Nuevo León, en cumplimiento a lo ordenado por el Tribunal Electoral del Estado de Nuevo León y conforme a lo dispuesto por la Comisión Estatal Electoral de Nuevo León.</t>
  </si>
  <si>
    <t>INE/ACRT/95/2018</t>
  </si>
  <si>
    <t>Acuerdo por el que se modifica el diverso INE/ACRT/87/2018, para incluir al otrora partido político nacional Nueva Alianza, en los modelos de distribución y pautas para la transmisión en radio y televisión de los mensajes de los partidos políticos nacionales y locales, durante el periodo ordinario correspondiente al primer semestre dos mil diecinueve, en virtud de haber obtenido el registro como partido político local en Aguascalientes, Chiapas, Colima, Guanajuato, Hidalgo, Puebla y Zacatecas.</t>
  </si>
  <si>
    <t xml:space="preserve">Consejo General </t>
  </si>
  <si>
    <t>https://www.ine.mx/estructura-ine/consejo-general/sesiones-del-consejo-2018/</t>
  </si>
  <si>
    <t xml:space="preserve">Acuerdo por el que se determina la asignación de tiempos en radio y televisión a las Autoridades Electorales Locales para el primer trimestre de dos mil diecinueve, correspondiente al Periodo Ordinario federal, mediante la aplicación de criterios específicos de distribución. </t>
  </si>
  <si>
    <t>INE/JGE194/2018</t>
  </si>
  <si>
    <t>Acuerdo por el que se aprueban las pautas para la transmisión en radio y televisión de los mensajes de autoridades electorales correspondientes al primer semestre de dos mil diecinueve.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</si>
</sst>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0" fontId="4" fillId="3" borderId="0" xfId="1" applyFont="1" applyAlignment="1">
      <alignment horizontal="center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tios.ine.mx/portal/DEPPP/Comite_de_Radio_y_Television/Acuerdos/" TargetMode="External"/><Relationship Id="rId3" Type="http://schemas.openxmlformats.org/officeDocument/2006/relationships/hyperlink" Target="http://sitios.ine.mx/portal/DEPPP/Comite_de_Radio_y_Television/Acuerdos/" TargetMode="External"/><Relationship Id="rId7" Type="http://schemas.openxmlformats.org/officeDocument/2006/relationships/hyperlink" Target="http://sitios.ine.mx/portal/DEPPP/Comite_de_Radio_y_Television/Acuerdos/" TargetMode="External"/><Relationship Id="rId12" Type="http://schemas.openxmlformats.org/officeDocument/2006/relationships/hyperlink" Target="https://portal.ine.mx/estructura-ine/junta-general-ejecutiva/sesiones-la-junta-general-ejecutiva-2018/" TargetMode="External"/><Relationship Id="rId2" Type="http://schemas.openxmlformats.org/officeDocument/2006/relationships/hyperlink" Target="http://sitios.ine.mx/portal/DEPPP/Comite_de_Radio_y_Television/Acuerdos/" TargetMode="External"/><Relationship Id="rId1" Type="http://schemas.openxmlformats.org/officeDocument/2006/relationships/hyperlink" Target="http://sitios.ine.mx/portal/DEPPP/Comite_de_Radio_y_Television/Acuerdos/" TargetMode="External"/><Relationship Id="rId6" Type="http://schemas.openxmlformats.org/officeDocument/2006/relationships/hyperlink" Target="http://sitios.ine.mx/portal/DEPPP/Comite_de_Radio_y_Television/Acuerdos/" TargetMode="External"/><Relationship Id="rId11" Type="http://schemas.openxmlformats.org/officeDocument/2006/relationships/hyperlink" Target="https://portal.ine.mx/estructura-ine/junta-general-ejecutiva/sesiones-la-junta-general-ejecutiva-2018/" TargetMode="External"/><Relationship Id="rId5" Type="http://schemas.openxmlformats.org/officeDocument/2006/relationships/hyperlink" Target="http://sitios.ine.mx/portal/DEPPP/Comite_de_Radio_y_Television/Acuerdos/" TargetMode="External"/><Relationship Id="rId10" Type="http://schemas.openxmlformats.org/officeDocument/2006/relationships/hyperlink" Target="https://www.ine.mx/estructura-ine/consejo-general/sesiones-del-consejo-2018/" TargetMode="External"/><Relationship Id="rId4" Type="http://schemas.openxmlformats.org/officeDocument/2006/relationships/hyperlink" Target="http://sitios.ine.mx/portal/DEPPP/Comite_de_Radio_y_Television/Acuerdos/" TargetMode="External"/><Relationship Id="rId9" Type="http://schemas.openxmlformats.org/officeDocument/2006/relationships/hyperlink" Target="https://www.ine.mx/estructura-ine/consejo-general/sesiones-del-consejo-2018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7</v>
      </c>
      <c r="K4" t="s">
        <v>10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7">
        <v>2019</v>
      </c>
      <c r="B8" s="8">
        <v>43497</v>
      </c>
      <c r="C8" s="8">
        <v>43524</v>
      </c>
      <c r="D8" s="7" t="s">
        <v>47</v>
      </c>
      <c r="E8" s="7" t="s">
        <v>50</v>
      </c>
      <c r="F8" s="7" t="s">
        <v>47</v>
      </c>
      <c r="G8" s="9" t="s">
        <v>55</v>
      </c>
      <c r="H8" s="7" t="s">
        <v>61</v>
      </c>
      <c r="I8" s="7" t="s">
        <v>68</v>
      </c>
      <c r="J8" s="7" t="s">
        <v>69</v>
      </c>
      <c r="K8" s="10" t="s">
        <v>70</v>
      </c>
      <c r="L8" s="10" t="s">
        <v>70</v>
      </c>
      <c r="M8" s="3" t="s">
        <v>64</v>
      </c>
      <c r="N8" s="8">
        <v>43529</v>
      </c>
      <c r="O8" s="8">
        <v>43465</v>
      </c>
      <c r="P8" s="11" t="s">
        <v>71</v>
      </c>
      <c r="Q8" s="3"/>
    </row>
    <row r="9" spans="1:17" x14ac:dyDescent="0.25">
      <c r="A9" s="7">
        <v>2019</v>
      </c>
      <c r="B9" s="8">
        <v>43497</v>
      </c>
      <c r="C9" s="8">
        <v>43524</v>
      </c>
      <c r="D9" s="7" t="s">
        <v>47</v>
      </c>
      <c r="E9" s="7" t="s">
        <v>50</v>
      </c>
      <c r="F9" s="7" t="s">
        <v>47</v>
      </c>
      <c r="G9" s="9" t="s">
        <v>55</v>
      </c>
      <c r="H9" s="7" t="s">
        <v>61</v>
      </c>
      <c r="I9" s="7" t="s">
        <v>68</v>
      </c>
      <c r="J9" s="7" t="s">
        <v>72</v>
      </c>
      <c r="K9" s="10" t="s">
        <v>70</v>
      </c>
      <c r="L9" s="10" t="s">
        <v>70</v>
      </c>
      <c r="M9" s="3" t="s">
        <v>64</v>
      </c>
      <c r="N9" s="8">
        <v>43529</v>
      </c>
      <c r="O9" s="8">
        <v>43465</v>
      </c>
      <c r="P9" s="11" t="s">
        <v>73</v>
      </c>
      <c r="Q9" s="3"/>
    </row>
    <row r="10" spans="1:17" x14ac:dyDescent="0.25">
      <c r="A10" s="7">
        <v>2019</v>
      </c>
      <c r="B10" s="8">
        <v>43497</v>
      </c>
      <c r="C10" s="8">
        <v>43524</v>
      </c>
      <c r="D10" s="7" t="s">
        <v>47</v>
      </c>
      <c r="E10" s="7" t="s">
        <v>50</v>
      </c>
      <c r="F10" s="7" t="s">
        <v>47</v>
      </c>
      <c r="G10" s="9" t="s">
        <v>55</v>
      </c>
      <c r="H10" s="7" t="s">
        <v>61</v>
      </c>
      <c r="I10" s="7" t="s">
        <v>68</v>
      </c>
      <c r="J10" s="7" t="s">
        <v>74</v>
      </c>
      <c r="K10" s="10" t="s">
        <v>70</v>
      </c>
      <c r="L10" s="10" t="s">
        <v>70</v>
      </c>
      <c r="M10" s="3" t="s">
        <v>64</v>
      </c>
      <c r="N10" s="8">
        <v>43529</v>
      </c>
      <c r="O10" s="8">
        <v>43465</v>
      </c>
      <c r="P10" s="12" t="s">
        <v>75</v>
      </c>
      <c r="Q10" s="3"/>
    </row>
    <row r="11" spans="1:17" x14ac:dyDescent="0.25">
      <c r="A11" s="7">
        <v>2019</v>
      </c>
      <c r="B11" s="8">
        <v>43497</v>
      </c>
      <c r="C11" s="8">
        <v>43524</v>
      </c>
      <c r="D11" s="7" t="s">
        <v>47</v>
      </c>
      <c r="E11" s="7" t="s">
        <v>50</v>
      </c>
      <c r="F11" s="7" t="s">
        <v>47</v>
      </c>
      <c r="G11" s="9" t="s">
        <v>55</v>
      </c>
      <c r="H11" s="7" t="s">
        <v>61</v>
      </c>
      <c r="I11" s="7" t="s">
        <v>68</v>
      </c>
      <c r="J11" s="7" t="s">
        <v>76</v>
      </c>
      <c r="K11" s="10" t="s">
        <v>70</v>
      </c>
      <c r="L11" s="10" t="s">
        <v>70</v>
      </c>
      <c r="M11" s="3" t="s">
        <v>64</v>
      </c>
      <c r="N11" s="8">
        <v>43529</v>
      </c>
      <c r="O11" s="8">
        <v>43465</v>
      </c>
      <c r="P11" s="11" t="s">
        <v>77</v>
      </c>
      <c r="Q11" s="3"/>
    </row>
    <row r="12" spans="1:17" x14ac:dyDescent="0.25">
      <c r="A12" s="7">
        <v>2019</v>
      </c>
      <c r="B12" s="8">
        <v>43497</v>
      </c>
      <c r="C12" s="8">
        <v>43524</v>
      </c>
      <c r="D12" s="7" t="s">
        <v>47</v>
      </c>
      <c r="E12" s="7" t="s">
        <v>50</v>
      </c>
      <c r="F12" s="7" t="s">
        <v>47</v>
      </c>
      <c r="G12" s="9" t="s">
        <v>55</v>
      </c>
      <c r="H12" s="7" t="s">
        <v>61</v>
      </c>
      <c r="I12" s="7" t="s">
        <v>68</v>
      </c>
      <c r="J12" s="7" t="s">
        <v>78</v>
      </c>
      <c r="K12" s="10" t="s">
        <v>70</v>
      </c>
      <c r="L12" s="10" t="s">
        <v>70</v>
      </c>
      <c r="M12" s="3" t="s">
        <v>64</v>
      </c>
      <c r="N12" s="8">
        <v>43529</v>
      </c>
      <c r="O12" s="8">
        <v>43465</v>
      </c>
      <c r="P12" s="12" t="s">
        <v>79</v>
      </c>
      <c r="Q12" s="3"/>
    </row>
    <row r="13" spans="1:17" x14ac:dyDescent="0.25">
      <c r="A13" s="7">
        <v>2019</v>
      </c>
      <c r="B13" s="8">
        <v>43497</v>
      </c>
      <c r="C13" s="8">
        <v>43524</v>
      </c>
      <c r="D13" s="7" t="s">
        <v>47</v>
      </c>
      <c r="E13" s="7" t="s">
        <v>50</v>
      </c>
      <c r="F13" s="7" t="s">
        <v>47</v>
      </c>
      <c r="G13" s="9" t="s">
        <v>55</v>
      </c>
      <c r="H13" s="7" t="s">
        <v>61</v>
      </c>
      <c r="I13" s="7" t="s">
        <v>68</v>
      </c>
      <c r="J13" s="7" t="s">
        <v>80</v>
      </c>
      <c r="K13" s="10" t="s">
        <v>70</v>
      </c>
      <c r="L13" s="10" t="s">
        <v>70</v>
      </c>
      <c r="M13" s="3" t="s">
        <v>64</v>
      </c>
      <c r="N13" s="8">
        <v>43529</v>
      </c>
      <c r="O13" s="8">
        <v>43465</v>
      </c>
      <c r="P13" s="12" t="s">
        <v>81</v>
      </c>
      <c r="Q13" s="3"/>
    </row>
    <row r="14" spans="1:17" x14ac:dyDescent="0.25">
      <c r="A14" s="7">
        <v>2019</v>
      </c>
      <c r="B14" s="8">
        <v>43497</v>
      </c>
      <c r="C14" s="8">
        <v>43524</v>
      </c>
      <c r="D14" s="7" t="s">
        <v>47</v>
      </c>
      <c r="E14" s="7" t="s">
        <v>50</v>
      </c>
      <c r="F14" s="7" t="s">
        <v>47</v>
      </c>
      <c r="G14" s="11" t="s">
        <v>55</v>
      </c>
      <c r="H14" s="7" t="s">
        <v>61</v>
      </c>
      <c r="I14" s="7" t="s">
        <v>68</v>
      </c>
      <c r="J14" s="7" t="s">
        <v>82</v>
      </c>
      <c r="K14" s="10" t="s">
        <v>70</v>
      </c>
      <c r="L14" s="10" t="s">
        <v>70</v>
      </c>
      <c r="M14" s="3" t="s">
        <v>64</v>
      </c>
      <c r="N14" s="8">
        <v>43529</v>
      </c>
      <c r="O14" s="8">
        <v>43465</v>
      </c>
      <c r="P14" s="11" t="s">
        <v>83</v>
      </c>
      <c r="Q14" s="3"/>
    </row>
    <row r="15" spans="1:17" x14ac:dyDescent="0.25">
      <c r="A15" s="7">
        <v>2019</v>
      </c>
      <c r="B15" s="8">
        <v>43497</v>
      </c>
      <c r="C15" s="8">
        <v>43524</v>
      </c>
      <c r="D15" s="7" t="s">
        <v>47</v>
      </c>
      <c r="E15" s="7" t="s">
        <v>50</v>
      </c>
      <c r="F15" s="7" t="s">
        <v>47</v>
      </c>
      <c r="G15" s="11" t="s">
        <v>52</v>
      </c>
      <c r="H15" s="7" t="s">
        <v>61</v>
      </c>
      <c r="I15" s="7" t="s">
        <v>68</v>
      </c>
      <c r="J15" s="7" t="s">
        <v>84</v>
      </c>
      <c r="K15" s="10" t="s">
        <v>70</v>
      </c>
      <c r="L15" s="10" t="s">
        <v>70</v>
      </c>
      <c r="M15" s="3" t="s">
        <v>64</v>
      </c>
      <c r="N15" s="8">
        <v>43529</v>
      </c>
      <c r="O15" s="8">
        <v>43465</v>
      </c>
      <c r="P15" s="12" t="s">
        <v>85</v>
      </c>
      <c r="Q15" s="3"/>
    </row>
    <row r="16" spans="1:17" x14ac:dyDescent="0.25">
      <c r="A16" s="7">
        <v>2019</v>
      </c>
      <c r="B16" s="8">
        <v>43497</v>
      </c>
      <c r="C16" s="8">
        <v>43524</v>
      </c>
      <c r="D16" s="7" t="s">
        <v>47</v>
      </c>
      <c r="E16" s="7" t="s">
        <v>49</v>
      </c>
      <c r="F16" s="7" t="s">
        <v>47</v>
      </c>
      <c r="G16" s="9" t="s">
        <v>59</v>
      </c>
      <c r="H16" s="7" t="s">
        <v>61</v>
      </c>
      <c r="I16" s="7" t="s">
        <v>86</v>
      </c>
      <c r="J16" s="7" t="s">
        <v>67</v>
      </c>
      <c r="K16" s="10" t="s">
        <v>87</v>
      </c>
      <c r="L16" s="10" t="s">
        <v>87</v>
      </c>
      <c r="M16" s="3" t="s">
        <v>64</v>
      </c>
      <c r="N16" s="8">
        <v>43529</v>
      </c>
      <c r="O16" s="8">
        <v>43465</v>
      </c>
      <c r="P16" s="12" t="s">
        <v>88</v>
      </c>
    </row>
    <row r="17" spans="1:16" x14ac:dyDescent="0.25">
      <c r="A17" s="7">
        <v>2019</v>
      </c>
      <c r="B17" s="8">
        <v>43497</v>
      </c>
      <c r="C17" s="8">
        <v>43524</v>
      </c>
      <c r="D17" s="7" t="s">
        <v>47</v>
      </c>
      <c r="E17" s="7" t="s">
        <v>49</v>
      </c>
      <c r="F17" s="7" t="s">
        <v>47</v>
      </c>
      <c r="G17" s="9" t="s">
        <v>57</v>
      </c>
      <c r="H17" s="7" t="s">
        <v>61</v>
      </c>
      <c r="I17" s="7" t="s">
        <v>65</v>
      </c>
      <c r="J17" s="7" t="s">
        <v>89</v>
      </c>
      <c r="K17" s="10" t="s">
        <v>66</v>
      </c>
      <c r="L17" s="10" t="s">
        <v>66</v>
      </c>
      <c r="M17" s="3" t="s">
        <v>64</v>
      </c>
      <c r="N17" s="8">
        <v>43529</v>
      </c>
      <c r="O17" s="8">
        <v>43465</v>
      </c>
      <c r="P17" s="12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F11:F198 F8:F9">
      <formula1>Hidden_35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G8:G198">
      <formula1>Hidden_46</formula1>
    </dataValidation>
    <dataValidation type="list" allowBlank="1" showErrorMessage="1" sqref="H8:H198">
      <formula1>Hidden_57</formula1>
    </dataValidation>
  </dataValidations>
  <hyperlinks>
    <hyperlink ref="K9" r:id="rId1"/>
    <hyperlink ref="K8" r:id="rId2"/>
    <hyperlink ref="K10:K13" r:id="rId3" display="http://sitios.ine.mx/portal/DEPPP/Comite_de_Radio_y_Television/Acuerdos/"/>
    <hyperlink ref="L8:L13" r:id="rId4" display="http://sitios.ine.mx/portal/DEPPP/Comite_de_Radio_y_Television/Acuerdos/"/>
    <hyperlink ref="K14" r:id="rId5"/>
    <hyperlink ref="L14" r:id="rId6"/>
    <hyperlink ref="K15" r:id="rId7"/>
    <hyperlink ref="L15" r:id="rId8"/>
    <hyperlink ref="L16" r:id="rId9"/>
    <hyperlink ref="K16" r:id="rId10"/>
    <hyperlink ref="K17" r:id="rId11"/>
    <hyperlink ref="L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2018-06-13T18:14:27Z</dcterms:created>
  <dcterms:modified xsi:type="dcterms:W3CDTF">2019-03-05T16:03:38Z</dcterms:modified>
</cp:coreProperties>
</file>