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ITSE\TRANSPARENCIA\VERIFICACIONES\2019\2da revision\correcciones\XVI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<sst xmlns="http://schemas.openxmlformats.org/spreadsheetml/2006/main" count="136" uniqueCount="99">
  <si>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</si>
  <si>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</si>
  <si>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</si>
  <si>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</si>
  <si>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</si>
  <si>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</si>
  <si>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</si>
  <si>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</si>
  <si>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</si>
  <si>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</si>
  <si>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</si>
  <si>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</si>
  <si>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</si>
  <si>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</si>
  <si>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</si>
  <si>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</si>
  <si>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</si>
  <si>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</si>
  <si>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</si>
  <si>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</si>
  <si>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</si>
  <si>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</si>
  <si>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</si>
  <si>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</si>
  <si>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</si>
  <si>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</si>
  <si>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</si>
  <si>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</si>
  <si>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</si>
  <si>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</si>
  <si>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</si>
  <si>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</si>
  <si>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</si>
  <si>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</si>
  <si>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</si>
  <si>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</si>
  <si>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</si>
  <si>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</si>
  <si>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</si>
  <si>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</si>
  <si>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</si>
  <si>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</si>
  <si>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</si>
  <si>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</si>
  <si>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</si>
  <si>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</si>
  <si>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</si>
  <si>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</si>
  <si>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</si>
  <si>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</si>
  <si>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</si>
  <si>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</si>
  <si>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</si>
  <si>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</si>
  <si>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</si>
  <si>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</si>
  <si>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</si>
  <si>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</si>
  <si>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</si>
  <si>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</si>
  <si>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Joaquin Andres</t>
  </si>
  <si>
    <t>Casas</t>
  </si>
  <si>
    <t>Moreno</t>
  </si>
  <si>
    <t>Asesor en materia de transparencia, asesor en materia del cuerpo para la disciplina del gasto publico</t>
  </si>
  <si>
    <t>Jefatura de Servicios Administartivos</t>
  </si>
  <si>
    <t>http://www.cegaipslp.org.mx/HV2020Dos.nsf/nombre_de_la_vista/3C2A60B63E5CBBBA8625860700625913/$File/Ley_de_Presupuesto_y_Responsabilidad_Hacendaria_09+.pdf</t>
  </si>
  <si>
    <t>http://www.cegaipslp.org.mx/HV2020Dos.nsf/nombre_de_la_vista/B4117A4868A50C65862586070062804C/$File/Joaquin+Andres.pdf</t>
  </si>
  <si>
    <t>Martha Elva</t>
  </si>
  <si>
    <t>Morales</t>
  </si>
  <si>
    <t>Castillo</t>
  </si>
  <si>
    <t>http://www.cegaipslp.org.mx/HV2020Dos.nsf/nombre_de_la_vista/D4DD903FB6B145D9862586070062B601/$File/Martha.pdf</t>
  </si>
  <si>
    <t>Coordinación Organismos Descentralizados de la Secretaria de Educación del Gobierno del Estado.</t>
  </si>
  <si>
    <t>Norma Selene</t>
  </si>
  <si>
    <t xml:space="preserve">Bautista </t>
  </si>
  <si>
    <t>Leyva</t>
  </si>
  <si>
    <t>http://www.cegaipslp.org.mx/HV2020Dos.nsf/nombre_de_la_vista/A2031D9AE2296AD9862586070063092A/$File/Norma+Selene.pdf</t>
  </si>
  <si>
    <t xml:space="preserve">Miguel </t>
  </si>
  <si>
    <t xml:space="preserve">Huerta </t>
  </si>
  <si>
    <t>Baca</t>
  </si>
  <si>
    <t>http://www.cegaipslp.org.mx/HV2020Dos.nsf/nombre_de_la_vista/8F2725677E6AD5D28625860700638C97/$File/Miguel+Huerta.pdf</t>
  </si>
  <si>
    <t>Mijail Bismarck</t>
  </si>
  <si>
    <t>Cruz</t>
  </si>
  <si>
    <t>Instructor de Danza</t>
  </si>
  <si>
    <t>Escobar</t>
  </si>
  <si>
    <t>http://www.cegaipslp.org.mx/HV2020Dos.nsf/nombre_de_la_vista/674060B51B64D1118625860700649620/$File/Mijail+.pdf</t>
  </si>
  <si>
    <t>Federico</t>
  </si>
  <si>
    <t>Instructor de clases de artes marciales.</t>
  </si>
  <si>
    <t>http://www.cegaipslp.org.mx/HV2020Dos.nsf/nombre_de_la_vista/754037AC78CBB90A862586070065FDE7/$File/Oscar+Orlando.pdf</t>
  </si>
  <si>
    <t>http://www.cegaipslp.org.mx/HV2020Dos.nsf/nombre_de_la_vista/CEDFBAC881D8BDEA862586070067D4CB/$File/Federico.pdf</t>
  </si>
  <si>
    <t>Oscar Orlando</t>
  </si>
  <si>
    <t>La personas que se encuentran dentro de esta fracción tributan en el capitulo II  de la Ley del Impuesto sobre la renta y prestan un servicio personal de manera independiente, por lo cual no tienen mas prestaciones, como el personal que trabaja bajo el régimen de sueldos y salarios, previsto en la misma ley, por lo cual no se genero información en el campo Prestaciones, en su caso.</t>
  </si>
  <si>
    <t>Jefatura de Servicios Administrativos</t>
  </si>
  <si>
    <t>Asesoría en Plataforma de Sevac, Finanzas, otros.</t>
  </si>
  <si>
    <t>Asesoría para la Certificación ISO</t>
  </si>
  <si>
    <t>Hernández</t>
  </si>
  <si>
    <t>Echeverría</t>
  </si>
  <si>
    <t>Instructor de las disciplina de basquetbol.</t>
  </si>
  <si>
    <t>Ávila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</si>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</sst>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74060B51B64D1118625860700649620/$File/Mijail+.pdf" TargetMode="External"/><Relationship Id="rId3" Type="http://schemas.openxmlformats.org/officeDocument/2006/relationships/hyperlink" Target="http://www.cegaipslp.org.mx/HV2020Dos.nsf/nombre_de_la_vista/D4DD903FB6B145D9862586070062B601/$File/Martha.pdf" TargetMode="External"/><Relationship Id="rId7" Type="http://schemas.openxmlformats.org/officeDocument/2006/relationships/hyperlink" Target="http://www.cegaipslp.org.mx/HV2020Dos.nsf/nombre_de_la_vista/8F2725677E6AD5D28625860700638C97/$File/Miguel+Huerta.pdf" TargetMode="External"/><Relationship Id="rId2" Type="http://schemas.openxmlformats.org/officeDocument/2006/relationships/hyperlink" Target="http://www.cegaipslp.org.mx/HV2020Dos.nsf/nombre_de_la_vista/B4117A4868A50C65862586070062804C/$File/Joaquin+Andres.pdf" TargetMode="External"/><Relationship Id="rId1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6" Type="http://schemas.openxmlformats.org/officeDocument/2006/relationships/hyperlink" Target="http://www.cegaipslp.org.mx/HV2020Dos.nsf/nombre_de_la_vista/A2031D9AE2296AD9862586070063092A/$File/Norma+Selen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10" Type="http://schemas.openxmlformats.org/officeDocument/2006/relationships/hyperlink" Target="http://www.cegaipslp.org.mx/HV2020Dos.nsf/nombre_de_la_vista/CEDFBAC881D8BDEA862586070067D4CB/$File/Federico.pdf" TargetMode="External"/><Relationship Id="rId4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9" Type="http://schemas.openxmlformats.org/officeDocument/2006/relationships/hyperlink" Target="http://www.cegaipslp.org.mx/HV2020Dos.nsf/nombre_de_la_vista/754037AC78CBB90A862586070065FDE7/$File/Oscar+Orl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Q2" workbookViewId="0">
      <selection activeCell="U13" sqref="U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customWidth="1"/>
    <col min="10" max="10" width="21" customWidth="1"/>
    <col min="11" max="11" width="24.109375" customWidth="1"/>
    <col min="12" max="12" width="26.21875" customWidth="1"/>
    <col min="13" max="13" width="18.8867187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3">
        <v>43497</v>
      </c>
      <c r="C8" s="3">
        <v>43524</v>
      </c>
      <c r="D8" t="s">
        <v>58</v>
      </c>
      <c r="E8" s="2">
        <v>5133</v>
      </c>
      <c r="F8" t="s">
        <v>60</v>
      </c>
      <c r="G8" t="s">
        <v>61</v>
      </c>
      <c r="H8" t="s">
        <v>62</v>
      </c>
      <c r="I8">
        <v>0</v>
      </c>
      <c r="J8" s="4" t="s">
        <v>66</v>
      </c>
      <c r="K8" s="3">
        <v>43466</v>
      </c>
      <c r="L8" s="3">
        <v>43830</v>
      </c>
      <c r="M8" t="s">
        <v>63</v>
      </c>
      <c r="N8" s="5">
        <v>11500</v>
      </c>
      <c r="O8" s="5">
        <v>12190</v>
      </c>
      <c r="P8">
        <v>0</v>
      </c>
      <c r="Q8" s="4" t="s">
        <v>65</v>
      </c>
      <c r="R8" t="s">
        <v>64</v>
      </c>
      <c r="S8" s="3">
        <v>44369</v>
      </c>
      <c r="T8" s="3">
        <v>44369</v>
      </c>
      <c r="U8" t="s">
        <v>90</v>
      </c>
    </row>
    <row r="9" spans="1:21" x14ac:dyDescent="0.3">
      <c r="A9">
        <v>2019</v>
      </c>
      <c r="B9" s="3">
        <v>43497</v>
      </c>
      <c r="C9" s="3">
        <v>43524</v>
      </c>
      <c r="D9" t="s">
        <v>58</v>
      </c>
      <c r="E9" s="2">
        <v>5133</v>
      </c>
      <c r="F9" t="s">
        <v>67</v>
      </c>
      <c r="G9" t="s">
        <v>68</v>
      </c>
      <c r="H9" t="s">
        <v>69</v>
      </c>
      <c r="I9">
        <v>0</v>
      </c>
      <c r="J9" s="4" t="s">
        <v>70</v>
      </c>
      <c r="K9" s="3">
        <v>43466</v>
      </c>
      <c r="L9" s="3">
        <v>43830</v>
      </c>
      <c r="M9" t="s">
        <v>71</v>
      </c>
      <c r="N9" s="5">
        <v>11500</v>
      </c>
      <c r="O9" s="5">
        <v>12190</v>
      </c>
      <c r="P9">
        <v>0</v>
      </c>
      <c r="Q9" s="4" t="s">
        <v>65</v>
      </c>
      <c r="R9" t="s">
        <v>91</v>
      </c>
      <c r="S9" s="3">
        <v>44369</v>
      </c>
      <c r="T9" s="3">
        <v>44369</v>
      </c>
      <c r="U9" s="6" t="s">
        <v>90</v>
      </c>
    </row>
    <row r="10" spans="1:21" x14ac:dyDescent="0.3">
      <c r="A10">
        <v>2019</v>
      </c>
      <c r="B10" s="3">
        <v>43497</v>
      </c>
      <c r="C10" s="3">
        <v>43524</v>
      </c>
      <c r="D10" t="s">
        <v>58</v>
      </c>
      <c r="E10" s="2">
        <v>5133</v>
      </c>
      <c r="F10" t="s">
        <v>72</v>
      </c>
      <c r="G10" t="s">
        <v>73</v>
      </c>
      <c r="H10" t="s">
        <v>74</v>
      </c>
      <c r="I10">
        <v>0</v>
      </c>
      <c r="J10" s="4" t="s">
        <v>75</v>
      </c>
      <c r="K10" s="3">
        <v>43466</v>
      </c>
      <c r="L10" s="3">
        <v>43830</v>
      </c>
      <c r="M10" t="s">
        <v>92</v>
      </c>
      <c r="N10" s="5">
        <v>13550</v>
      </c>
      <c r="O10" s="5">
        <v>14363</v>
      </c>
      <c r="P10">
        <v>0</v>
      </c>
      <c r="Q10" s="4" t="s">
        <v>65</v>
      </c>
      <c r="R10" t="s">
        <v>91</v>
      </c>
      <c r="S10" s="3">
        <v>44369</v>
      </c>
      <c r="T10" s="3">
        <v>44369</v>
      </c>
      <c r="U10" s="6" t="s">
        <v>90</v>
      </c>
    </row>
    <row r="11" spans="1:21" x14ac:dyDescent="0.3">
      <c r="A11">
        <v>2019</v>
      </c>
      <c r="B11" s="3">
        <v>43497</v>
      </c>
      <c r="C11" s="3">
        <v>43524</v>
      </c>
      <c r="D11" t="s">
        <v>58</v>
      </c>
      <c r="E11" s="2">
        <v>5133</v>
      </c>
      <c r="F11" t="s">
        <v>76</v>
      </c>
      <c r="G11" t="s">
        <v>77</v>
      </c>
      <c r="H11" t="s">
        <v>78</v>
      </c>
      <c r="I11">
        <v>0</v>
      </c>
      <c r="J11" s="4" t="s">
        <v>79</v>
      </c>
      <c r="K11" s="3">
        <v>43480</v>
      </c>
      <c r="L11" s="3">
        <v>43769</v>
      </c>
      <c r="M11" t="s">
        <v>93</v>
      </c>
      <c r="N11" s="5">
        <v>13550</v>
      </c>
      <c r="O11" s="5">
        <v>14363</v>
      </c>
      <c r="P11">
        <v>0</v>
      </c>
      <c r="Q11" s="4" t="s">
        <v>65</v>
      </c>
      <c r="R11" t="s">
        <v>91</v>
      </c>
      <c r="S11" s="3">
        <v>44369</v>
      </c>
      <c r="T11" s="3">
        <v>44369</v>
      </c>
      <c r="U11" s="6" t="s">
        <v>90</v>
      </c>
    </row>
    <row r="12" spans="1:21" x14ac:dyDescent="0.3">
      <c r="A12">
        <v>2019</v>
      </c>
      <c r="B12" s="3">
        <v>43497</v>
      </c>
      <c r="C12" s="3">
        <v>43524</v>
      </c>
      <c r="D12" t="s">
        <v>58</v>
      </c>
      <c r="E12" s="2">
        <v>5133</v>
      </c>
      <c r="F12" t="s">
        <v>80</v>
      </c>
      <c r="G12" t="s">
        <v>94</v>
      </c>
      <c r="H12" t="s">
        <v>81</v>
      </c>
      <c r="I12">
        <v>0</v>
      </c>
      <c r="J12" s="4" t="s">
        <v>84</v>
      </c>
      <c r="K12" s="3">
        <v>43514</v>
      </c>
      <c r="L12" s="3">
        <v>43620</v>
      </c>
      <c r="M12" t="s">
        <v>82</v>
      </c>
      <c r="N12" s="5">
        <v>2080</v>
      </c>
      <c r="O12" s="5">
        <v>2204.8000000000002</v>
      </c>
      <c r="P12">
        <v>0</v>
      </c>
      <c r="Q12" s="4" t="s">
        <v>65</v>
      </c>
      <c r="R12" t="s">
        <v>91</v>
      </c>
      <c r="S12" s="3">
        <v>44369</v>
      </c>
      <c r="T12" s="3">
        <v>44369</v>
      </c>
      <c r="U12" s="6" t="s">
        <v>90</v>
      </c>
    </row>
    <row r="13" spans="1:21" x14ac:dyDescent="0.3">
      <c r="A13">
        <v>2019</v>
      </c>
      <c r="B13" s="3">
        <v>43497</v>
      </c>
      <c r="C13" s="3">
        <v>43524</v>
      </c>
      <c r="D13" t="s">
        <v>58</v>
      </c>
      <c r="E13" s="2">
        <v>5133</v>
      </c>
      <c r="F13" t="s">
        <v>89</v>
      </c>
      <c r="G13" t="s">
        <v>95</v>
      </c>
      <c r="H13" t="s">
        <v>83</v>
      </c>
      <c r="I13">
        <v>0</v>
      </c>
      <c r="J13" s="4" t="s">
        <v>87</v>
      </c>
      <c r="K13" s="3">
        <v>43515</v>
      </c>
      <c r="L13" s="3">
        <v>43622</v>
      </c>
      <c r="M13" t="s">
        <v>96</v>
      </c>
      <c r="N13" s="5">
        <v>2597</v>
      </c>
      <c r="O13" s="5">
        <v>2752.82</v>
      </c>
      <c r="P13">
        <v>0</v>
      </c>
      <c r="Q13" s="4" t="s">
        <v>65</v>
      </c>
      <c r="R13" t="s">
        <v>91</v>
      </c>
      <c r="S13" s="3">
        <v>44369</v>
      </c>
      <c r="T13" s="3">
        <v>44369</v>
      </c>
      <c r="U13" s="6" t="s">
        <v>90</v>
      </c>
    </row>
    <row r="14" spans="1:21" x14ac:dyDescent="0.3">
      <c r="A14">
        <v>2019</v>
      </c>
      <c r="B14" s="3">
        <v>43497</v>
      </c>
      <c r="C14" s="3">
        <v>43524</v>
      </c>
      <c r="D14" t="s">
        <v>58</v>
      </c>
      <c r="E14" s="2">
        <v>5133</v>
      </c>
      <c r="F14" t="s">
        <v>85</v>
      </c>
      <c r="G14" t="s">
        <v>97</v>
      </c>
      <c r="H14" t="s">
        <v>98</v>
      </c>
      <c r="I14">
        <v>0</v>
      </c>
      <c r="J14" s="4" t="s">
        <v>88</v>
      </c>
      <c r="K14" s="3">
        <v>43557</v>
      </c>
      <c r="L14" s="3">
        <v>43622</v>
      </c>
      <c r="M14" t="s">
        <v>86</v>
      </c>
      <c r="N14" s="5">
        <v>3385</v>
      </c>
      <c r="O14" s="5">
        <v>3588.1</v>
      </c>
      <c r="P14">
        <v>0</v>
      </c>
      <c r="Q14" s="4" t="s">
        <v>65</v>
      </c>
      <c r="R14" t="s">
        <v>91</v>
      </c>
      <c r="S14" s="3">
        <v>44369</v>
      </c>
      <c r="T14" s="3">
        <v>44369</v>
      </c>
      <c r="U14" s="6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  <hyperlink ref="J9" r:id="rId3"/>
    <hyperlink ref="Q9" r:id="rId4"/>
    <hyperlink ref="Q10:Q14" r:id="rId5" display="http://www.cegaipslp.org.mx/HV2020Dos.nsf/nombre_de_la_vista/3C2A60B63E5CBBBA8625860700625913/$File/Ley_de_Presupuesto_y_Responsabilidad_Hacendaria_09+.pdf"/>
    <hyperlink ref="J10" r:id="rId6"/>
    <hyperlink ref="J11" r:id="rId7"/>
    <hyperlink ref="J12" r:id="rId8"/>
    <hyperlink ref="J13" r:id="rId9"/>
    <hyperlink ref="J14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2018-06-16T16:23:17Z</dcterms:created>
  <dcterms:modified xsi:type="dcterms:W3CDTF">2021-06-22T22:03:12Z</dcterms:modified>
</cp:coreProperties>
</file>