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JULIO\FORMATOS VARIOS JULIO\13 LTAIPSLPA84FVIII Los indicadores relacionados con temas de interés público Listo SE JUN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<sst xmlns="http://schemas.openxmlformats.org/spreadsheetml/2006/main" count="275" uniqueCount="119">
  <si>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</si>
  <si>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</si>
  <si>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</si>
  <si>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</si>
  <si>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</si>
  <si>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</si>
  <si>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</si>
  <si>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</si>
  <si>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</si>
  <si>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</si>
  <si>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</si>
  <si>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</si>
  <si>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</si>
  <si>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</si>
  <si>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</si>
  <si>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</si>
  <si>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</si>
  <si>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</si>
  <si>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</si>
  <si>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</si>
  <si>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</si>
  <si>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</si>
  <si>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</si>
  <si>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</si>
  <si>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</si>
  <si>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</si>
  <si>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</si>
  <si>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</si>
  <si>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</si>
  <si>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</si>
  <si>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</si>
  <si>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</si>
  <si>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</si>
  <si>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</si>
  <si>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</si>
  <si>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</si>
  <si>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</si>
  <si>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</si>
  <si>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</si>
  <si>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</si>
  <si>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</si>
  <si>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</si>
  <si>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</si>
  <si>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</si>
  <si>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</si>
  <si>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</si>
  <si>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</si>
  <si>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</si>
  <si>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</si>
  <si>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</si>
  <si>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</si>
  <si>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</si>
  <si>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</si>
  <si>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</si>
  <si>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</si>
  <si>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</si>
  <si>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Recabar y difundir la informacion en la Plataforma Estatal (PETS) a que se refieren los articulos 84 y 85 de la Ley Estatal de Transparencia y Acceso a la Informacion Publica0 </t>
  </si>
  <si>
    <t>Eficacia</t>
  </si>
  <si>
    <t>Recabar y difundir la informacion en la Plataforma Estatal (PETS) a que se refieren los arrticulos 84 y 85 de la Ley de Transparencia y Acceso a la Informacion Publica</t>
  </si>
  <si>
    <t>Mensual</t>
  </si>
  <si>
    <t>Promover la observacion de la Ley General y Estatal de Transparencia y Acceso a la Informacion Publica entre los servidores publicos, atender y gestionar las solicitudes de informacion y tener a disposicion a la ciudadania, asi como todas las solicitudes que se realicen en ejercicio de la accion de la proteccion de datos personales</t>
  </si>
  <si>
    <t>Promover la observacion de la Ley General y Estatal de Transparenciay Acceso a la Informacion Publica entre los servidores publicos, atender y gestionar las solicitudes de informacion y ponerla a disposicion a la ciudadania, asi como todas las solicitudes que se realicen en ejericio de la accion de la proteccion de datos personales</t>
  </si>
  <si>
    <t>Calle Centenario N.109 zona centro Palacio Municipal planta baja, horario lunes 08:00 a 15:00 horas, martes a viernes de 09:00 a 15:00 horas y sabado de 09:00 a 13:00 horas</t>
  </si>
  <si>
    <t>Unidad de Transparencia</t>
  </si>
  <si>
    <t>Recabar y difundir la informacion en la Plataforma Nacional (PNT) a que se refieren los articulos 70 a 78 de la Ley General de Transparencia y Acceso a la Informacion Publica</t>
  </si>
  <si>
    <t>Recabar y difundir la informacion en la Plataforma Nacional (PENT) a que se refieren los articulos 70 a 78 de la Ley General de Transparencia y Acceso a la Informacion Publica</t>
  </si>
  <si>
    <t>Trimestral</t>
  </si>
  <si>
    <t>Recibir, dar tramite y contestar las colicitudes de informacion que se reciban en la Ventanilla de Transparencia</t>
  </si>
  <si>
    <t>Recibir, dar tramite y contestacion a las solicitudes que se reciban en esta Ventanilla de Transoparencia</t>
  </si>
  <si>
    <t>Diariamente</t>
  </si>
  <si>
    <t>Recibir, dar tremite y proporcionar informacion en cuanto a lo peticionado mediante a la solicitud de informacion presentada en el sistema de Infomex (INFOMEX)</t>
  </si>
  <si>
    <t>Recibir, dar tramite y proporcionar la informacion, que solicitan mediante su solicitud de informacion en el Sistema de Infomex (INFOMEX)</t>
  </si>
  <si>
    <t>Informar mensualmente las solicitudes de Informacion a Cegaip</t>
  </si>
  <si>
    <t>Informar mensualmente las solicitudes de informacion a la Cegaip</t>
  </si>
  <si>
    <t>Actualizar la base de datos de Proteccion de datos personales y mantenerlas en resguardo</t>
  </si>
  <si>
    <t>Actualizar la base de Proteccion de datos personales y mantenera en resguardo</t>
  </si>
  <si>
    <t>Permanente</t>
  </si>
  <si>
    <t>Atender los Procedimientos de Verificacion y Recursos de Revision impuestos por la Cegaip</t>
  </si>
  <si>
    <t>Integrar y llevar a cabo las sesiones mensuales o cuando se requiera sobre el Acceso a la Informacion Publica en el Comité de Transparencia</t>
  </si>
  <si>
    <t>Integrar y llevar a cabo las sesiones inmuebles o cuando se requiera sobre el Acceso a la Informacion Publica en el Comité de Transparencia</t>
  </si>
  <si>
    <t>La unidad de transparencia tiene por objeto transparentar el ejercicio de la función pública y establecer los principios, bases generales y procedimientos para garantizar a toda persona el derecho humano de acceso a la información en posesión de cualquier autoridad, entidad, órgano, fideicomisos y fondos públicos; así como de cualquier persona física, moral que reciba y ejerza recursos públicos o realice actos de autoridad en el ámbito municipal.</t>
  </si>
  <si>
    <t>desayunos escolares fríos</t>
  </si>
  <si>
    <t>desayunos escolares</t>
  </si>
  <si>
    <t>total de desayunos escolares fríos a entregar/total de desayunos escolares entregados</t>
  </si>
  <si>
    <t>mensual</t>
  </si>
  <si>
    <t>2000 desayunos escolares fríos</t>
  </si>
  <si>
    <t>área alimentaria</t>
  </si>
  <si>
    <t>NO SE GENERA INFORMACION</t>
  </si>
  <si>
    <t>Brindar una alimentación inocua y nutricia los niños y niñas en edad escolar</t>
  </si>
  <si>
    <t>Calidad</t>
  </si>
  <si>
    <t>Ofertar atencion a la poblacion con discapacidad.</t>
  </si>
  <si>
    <t>MENSUAL</t>
  </si>
  <si>
    <t>100 PACIENTES PARA REHABILITACION.</t>
  </si>
  <si>
    <t>UNIDAD BASICA DE REHABILITACION</t>
  </si>
  <si>
    <t>Terapias fisicas</t>
  </si>
  <si>
    <t>Terapia fisica</t>
  </si>
  <si>
    <t>Calle Rio Micos sin numero de la Colonia Infonavit, horario lunes 08:00 a 15:00 horas, martes a viernes de 09:00 a 15:00 horas y sabado de 09:00 a 13:00 horas</t>
  </si>
  <si>
    <t>50 PARA TERAPIA OCUPACIONAL</t>
  </si>
  <si>
    <t>Terapia ocupacional</t>
  </si>
  <si>
    <t>Terapia de lenguaje</t>
  </si>
  <si>
    <t>No genera informacion</t>
  </si>
  <si>
    <t>Trabajo social</t>
  </si>
  <si>
    <t>Atencion a personas con discapacidad en tramites de credencial, tarjeton, apoyos funcionales (sillas de ruedas, muletas, bastones, andadores, auxiliares auditivos y protesis)</t>
  </si>
  <si>
    <t>Tramites de Credencial de Discapacidad</t>
  </si>
  <si>
    <t>EFICACIA</t>
  </si>
  <si>
    <t>Promover el que las personas con discapacidad tengan su credencial y Gestionar apoyos de descuento mediante ella</t>
  </si>
  <si>
    <t>Tramites de Tarjeton</t>
  </si>
  <si>
    <t>Tramites de Trajeton</t>
  </si>
  <si>
    <t xml:space="preserve">Promover el buen habito de portar el tarjeton y Hacer conciencia en las personas sobre el uso correcto de los lugares de acceso de las personas con discapacidad </t>
  </si>
  <si>
    <t>Apoyos Funcionales</t>
  </si>
  <si>
    <t>Entregar en su totalidad los apoyos solicitados, (Sillas de ruedas, muletas, bastones, andadores, auxiliares auditivos y protesis)</t>
  </si>
  <si>
    <t>Visitas Domiciliarias a personas con discapacidad</t>
  </si>
  <si>
    <t>Vicitas Domiciliarias a personas con discapacidad</t>
  </si>
  <si>
    <t>Visitar a las personas registradas en censo de discapacidad y Ver su situacion de vulnerabilidad y gestionar apoyos que necesiten</t>
  </si>
  <si>
    <t>No se genero informacion</t>
  </si>
  <si>
    <t>LLEVAR LOS DOCUMENTOS EN ORDEN</t>
  </si>
  <si>
    <t>LLEVAR EN ORDEN LOS DOCUMENTOS</t>
  </si>
  <si>
    <t>ARCHIVO</t>
  </si>
  <si>
    <t>NO SE GENERA INFOMRACION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</si>
</sst>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9" fontId="0" fillId="0" borderId="0" xfId="0" applyNumberForma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NumberFormat="1" applyBorder="1" applyAlignment="1">
      <alignment horizontal="center" wrapText="1"/>
    </xf>
    <xf numFmtId="0" fontId="0" fillId="0" borderId="0" xfId="0" applyFont="1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0" fillId="0" borderId="0" xfId="0" applyNumberFormat="1" applyAlignment="1">
      <alignment horizontal="center" wrapText="1"/>
    </xf>
    <xf numFmtId="0" fontId="0" fillId="0" borderId="0" xfId="0" applyFont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NumberFormat="1" applyFill="1" applyBorder="1" applyAlignment="1">
      <alignment horizontal="center" wrapText="1"/>
    </xf>
    <xf numFmtId="0" fontId="0" fillId="0" borderId="0" xfId="0" applyFill="1" applyBorder="1" applyAlignment="1">
      <alignment horizontal="left"/>
    </xf>
    <xf numFmtId="0" fontId="0" fillId="0" borderId="0" xfId="0" applyFont="1" applyFill="1" applyBorder="1" applyAlignment="1">
      <alignment wrapText="1"/>
    </xf>
    <xf numFmtId="9" fontId="0" fillId="0" borderId="0" xfId="0" applyNumberFormat="1" applyFill="1" applyBorder="1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T18" workbookViewId="0">
      <selection activeCell="A8" sqref="A8:V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0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43647</v>
      </c>
      <c r="C8" s="9">
        <v>43677</v>
      </c>
      <c r="D8" s="2" t="s">
        <v>80</v>
      </c>
      <c r="E8" s="2" t="s">
        <v>56</v>
      </c>
      <c r="F8" s="2" t="s">
        <v>57</v>
      </c>
      <c r="G8" s="2" t="s">
        <v>58</v>
      </c>
      <c r="H8" s="4">
        <v>1</v>
      </c>
      <c r="I8" s="4">
        <v>1</v>
      </c>
      <c r="J8" s="2" t="s">
        <v>59</v>
      </c>
      <c r="K8" s="2" t="s">
        <v>114</v>
      </c>
      <c r="L8" s="2" t="s">
        <v>60</v>
      </c>
      <c r="M8" s="2" t="s">
        <v>61</v>
      </c>
      <c r="N8" s="4">
        <v>0.45</v>
      </c>
      <c r="O8" s="2" t="s">
        <v>54</v>
      </c>
      <c r="P8" s="2" t="s">
        <v>62</v>
      </c>
      <c r="Q8" s="6" t="s">
        <v>63</v>
      </c>
      <c r="R8" s="9">
        <v>43687</v>
      </c>
      <c r="S8" s="9">
        <v>43687</v>
      </c>
      <c r="T8" s="31" t="s">
        <v>87</v>
      </c>
    </row>
    <row r="9" spans="1:20" x14ac:dyDescent="0.25">
      <c r="A9" s="2">
        <v>2019</v>
      </c>
      <c r="B9" s="3">
        <v>43647</v>
      </c>
      <c r="C9" s="9">
        <v>43677</v>
      </c>
      <c r="D9" s="2" t="s">
        <v>80</v>
      </c>
      <c r="E9" s="2" t="s">
        <v>64</v>
      </c>
      <c r="F9" s="2" t="s">
        <v>57</v>
      </c>
      <c r="G9" s="2" t="s">
        <v>65</v>
      </c>
      <c r="H9" s="4">
        <v>1</v>
      </c>
      <c r="I9" s="4">
        <v>1</v>
      </c>
      <c r="J9" s="2" t="s">
        <v>66</v>
      </c>
      <c r="K9" s="32" t="s">
        <v>114</v>
      </c>
      <c r="L9" s="2" t="s">
        <v>60</v>
      </c>
      <c r="M9" s="2" t="s">
        <v>61</v>
      </c>
      <c r="N9" s="4">
        <v>0.45</v>
      </c>
      <c r="O9" s="2" t="s">
        <v>54</v>
      </c>
      <c r="P9" s="2" t="s">
        <v>62</v>
      </c>
      <c r="Q9" s="6" t="s">
        <v>63</v>
      </c>
      <c r="R9" s="9">
        <v>43687</v>
      </c>
      <c r="S9" s="9">
        <v>43687</v>
      </c>
      <c r="T9" s="31" t="s">
        <v>87</v>
      </c>
    </row>
    <row r="10" spans="1:20" x14ac:dyDescent="0.25">
      <c r="A10" s="2">
        <v>2019</v>
      </c>
      <c r="B10" s="3">
        <v>43647</v>
      </c>
      <c r="C10" s="9">
        <v>43677</v>
      </c>
      <c r="D10" s="2" t="s">
        <v>80</v>
      </c>
      <c r="E10" s="2" t="s">
        <v>67</v>
      </c>
      <c r="F10" s="2" t="s">
        <v>57</v>
      </c>
      <c r="G10" s="2" t="s">
        <v>68</v>
      </c>
      <c r="H10" s="4">
        <v>1</v>
      </c>
      <c r="I10" s="4">
        <v>1</v>
      </c>
      <c r="J10" s="2" t="s">
        <v>69</v>
      </c>
      <c r="K10" s="32" t="s">
        <v>114</v>
      </c>
      <c r="L10" s="2" t="s">
        <v>60</v>
      </c>
      <c r="M10" s="2" t="s">
        <v>61</v>
      </c>
      <c r="N10" s="4">
        <v>0.45</v>
      </c>
      <c r="O10" s="2" t="s">
        <v>54</v>
      </c>
      <c r="P10" s="2" t="s">
        <v>62</v>
      </c>
      <c r="Q10" s="6" t="s">
        <v>63</v>
      </c>
      <c r="R10" s="9">
        <v>43687</v>
      </c>
      <c r="S10" s="9">
        <v>43687</v>
      </c>
      <c r="T10" s="31" t="s">
        <v>87</v>
      </c>
    </row>
    <row r="11" spans="1:20" x14ac:dyDescent="0.25">
      <c r="A11" s="2">
        <v>2019</v>
      </c>
      <c r="B11" s="3">
        <v>43647</v>
      </c>
      <c r="C11" s="9">
        <v>43677</v>
      </c>
      <c r="D11" s="2" t="s">
        <v>80</v>
      </c>
      <c r="E11" s="2" t="s">
        <v>70</v>
      </c>
      <c r="F11" s="2" t="s">
        <v>57</v>
      </c>
      <c r="G11" s="2" t="s">
        <v>71</v>
      </c>
      <c r="H11" s="7">
        <v>1</v>
      </c>
      <c r="I11" s="4">
        <v>1</v>
      </c>
      <c r="J11" s="2" t="s">
        <v>69</v>
      </c>
      <c r="K11" s="32" t="s">
        <v>114</v>
      </c>
      <c r="L11" s="2" t="s">
        <v>60</v>
      </c>
      <c r="M11" s="2" t="s">
        <v>61</v>
      </c>
      <c r="N11" s="4">
        <v>0.45</v>
      </c>
      <c r="O11" s="2" t="s">
        <v>54</v>
      </c>
      <c r="P11" s="2" t="s">
        <v>62</v>
      </c>
      <c r="Q11" s="6" t="s">
        <v>63</v>
      </c>
      <c r="R11" s="9">
        <v>43687</v>
      </c>
      <c r="S11" s="9">
        <v>43687</v>
      </c>
      <c r="T11" s="31" t="s">
        <v>87</v>
      </c>
    </row>
    <row r="12" spans="1:20" x14ac:dyDescent="0.25">
      <c r="A12" s="2">
        <v>2019</v>
      </c>
      <c r="B12" s="3">
        <v>43647</v>
      </c>
      <c r="C12" s="9">
        <v>43677</v>
      </c>
      <c r="D12" s="2" t="s">
        <v>80</v>
      </c>
      <c r="E12" s="2" t="s">
        <v>72</v>
      </c>
      <c r="F12" s="2" t="s">
        <v>57</v>
      </c>
      <c r="G12" s="2" t="s">
        <v>73</v>
      </c>
      <c r="H12" s="4">
        <v>1</v>
      </c>
      <c r="I12" s="4">
        <v>1</v>
      </c>
      <c r="J12" s="2" t="s">
        <v>59</v>
      </c>
      <c r="K12" s="32" t="s">
        <v>114</v>
      </c>
      <c r="L12" s="2" t="s">
        <v>60</v>
      </c>
      <c r="M12" s="2" t="s">
        <v>61</v>
      </c>
      <c r="N12" s="4">
        <v>0.45</v>
      </c>
      <c r="O12" s="2" t="s">
        <v>54</v>
      </c>
      <c r="P12" s="2" t="s">
        <v>62</v>
      </c>
      <c r="Q12" s="6" t="s">
        <v>63</v>
      </c>
      <c r="R12" s="9">
        <v>43687</v>
      </c>
      <c r="S12" s="9">
        <v>43687</v>
      </c>
      <c r="T12" s="31" t="s">
        <v>87</v>
      </c>
    </row>
    <row r="13" spans="1:20" x14ac:dyDescent="0.25">
      <c r="A13" s="2">
        <v>2019</v>
      </c>
      <c r="B13" s="3">
        <v>43647</v>
      </c>
      <c r="C13" s="9">
        <v>43677</v>
      </c>
      <c r="D13" s="2" t="s">
        <v>80</v>
      </c>
      <c r="E13" s="2" t="s">
        <v>74</v>
      </c>
      <c r="F13" s="2" t="s">
        <v>57</v>
      </c>
      <c r="G13" s="2" t="s">
        <v>75</v>
      </c>
      <c r="H13" s="4">
        <v>1</v>
      </c>
      <c r="I13" s="4">
        <v>1</v>
      </c>
      <c r="J13" s="2" t="s">
        <v>76</v>
      </c>
      <c r="K13" s="32" t="s">
        <v>114</v>
      </c>
      <c r="L13" s="2" t="s">
        <v>60</v>
      </c>
      <c r="M13" s="2" t="s">
        <v>61</v>
      </c>
      <c r="N13" s="4">
        <v>0.45</v>
      </c>
      <c r="O13" s="2" t="s">
        <v>54</v>
      </c>
      <c r="P13" s="2" t="s">
        <v>62</v>
      </c>
      <c r="Q13" s="6" t="s">
        <v>63</v>
      </c>
      <c r="R13" s="9">
        <v>43687</v>
      </c>
      <c r="S13" s="9">
        <v>43687</v>
      </c>
      <c r="T13" s="31" t="s">
        <v>87</v>
      </c>
    </row>
    <row r="14" spans="1:20" x14ac:dyDescent="0.25">
      <c r="A14" s="2">
        <v>2019</v>
      </c>
      <c r="B14" s="3">
        <v>43647</v>
      </c>
      <c r="C14" s="9">
        <v>43677</v>
      </c>
      <c r="D14" s="2" t="s">
        <v>80</v>
      </c>
      <c r="E14" s="2" t="s">
        <v>77</v>
      </c>
      <c r="F14" s="2" t="s">
        <v>57</v>
      </c>
      <c r="G14" s="2" t="s">
        <v>77</v>
      </c>
      <c r="H14" s="4">
        <v>1</v>
      </c>
      <c r="I14" s="4">
        <v>1</v>
      </c>
      <c r="J14" s="2" t="s">
        <v>76</v>
      </c>
      <c r="K14" s="32" t="s">
        <v>114</v>
      </c>
      <c r="L14" s="2" t="s">
        <v>60</v>
      </c>
      <c r="M14" s="2" t="s">
        <v>61</v>
      </c>
      <c r="N14" s="4">
        <v>0.45</v>
      </c>
      <c r="O14" s="2" t="s">
        <v>54</v>
      </c>
      <c r="P14" s="2" t="s">
        <v>62</v>
      </c>
      <c r="Q14" s="6" t="s">
        <v>63</v>
      </c>
      <c r="R14" s="9">
        <v>43687</v>
      </c>
      <c r="S14" s="9">
        <v>43687</v>
      </c>
      <c r="T14" s="31" t="s">
        <v>87</v>
      </c>
    </row>
    <row r="15" spans="1:20" x14ac:dyDescent="0.25">
      <c r="A15" s="2">
        <v>2019</v>
      </c>
      <c r="B15" s="3">
        <v>43647</v>
      </c>
      <c r="C15" s="9">
        <v>43677</v>
      </c>
      <c r="D15" s="2" t="s">
        <v>80</v>
      </c>
      <c r="E15" s="2" t="s">
        <v>78</v>
      </c>
      <c r="F15" s="2" t="s">
        <v>57</v>
      </c>
      <c r="G15" s="2" t="s">
        <v>79</v>
      </c>
      <c r="H15" s="4">
        <v>1</v>
      </c>
      <c r="I15" s="4">
        <v>1</v>
      </c>
      <c r="J15" s="2" t="s">
        <v>59</v>
      </c>
      <c r="K15" s="32" t="s">
        <v>114</v>
      </c>
      <c r="L15" s="2" t="s">
        <v>60</v>
      </c>
      <c r="M15" s="2" t="s">
        <v>61</v>
      </c>
      <c r="N15" s="4">
        <v>0.45</v>
      </c>
      <c r="O15" s="2" t="s">
        <v>54</v>
      </c>
      <c r="P15" s="2" t="s">
        <v>62</v>
      </c>
      <c r="Q15" s="6" t="s">
        <v>63</v>
      </c>
      <c r="R15" s="9">
        <v>43687</v>
      </c>
      <c r="S15" s="9">
        <v>43687</v>
      </c>
      <c r="T15" s="31" t="s">
        <v>87</v>
      </c>
    </row>
    <row r="16" spans="1:20" x14ac:dyDescent="0.25">
      <c r="A16" s="5">
        <v>2019</v>
      </c>
      <c r="B16" s="3">
        <v>43647</v>
      </c>
      <c r="C16" s="3">
        <v>43677</v>
      </c>
      <c r="D16" s="5" t="s">
        <v>88</v>
      </c>
      <c r="E16" s="5" t="s">
        <v>81</v>
      </c>
      <c r="F16" s="5" t="s">
        <v>89</v>
      </c>
      <c r="G16" s="5" t="s">
        <v>82</v>
      </c>
      <c r="H16" s="5" t="s">
        <v>83</v>
      </c>
      <c r="I16" s="5">
        <v>2000</v>
      </c>
      <c r="J16" s="5" t="s">
        <v>84</v>
      </c>
      <c r="K16" s="5">
        <v>2000</v>
      </c>
      <c r="L16" s="5" t="s">
        <v>85</v>
      </c>
      <c r="M16" s="5">
        <v>2000</v>
      </c>
      <c r="N16" s="4">
        <v>1</v>
      </c>
      <c r="O16" s="5" t="s">
        <v>54</v>
      </c>
      <c r="P16" s="8" t="s">
        <v>62</v>
      </c>
      <c r="Q16" s="6" t="s">
        <v>86</v>
      </c>
      <c r="R16" s="9">
        <v>43687</v>
      </c>
      <c r="S16" s="9">
        <v>43687</v>
      </c>
      <c r="T16" s="5" t="s">
        <v>87</v>
      </c>
    </row>
    <row r="17" spans="1:20" ht="15" customHeight="1" x14ac:dyDescent="0.25">
      <c r="A17" s="8">
        <v>2019</v>
      </c>
      <c r="B17" s="3">
        <v>43647</v>
      </c>
      <c r="C17" s="3">
        <v>43677</v>
      </c>
      <c r="D17" s="15" t="s">
        <v>90</v>
      </c>
      <c r="E17" s="11" t="s">
        <v>95</v>
      </c>
      <c r="F17" s="22" t="s">
        <v>57</v>
      </c>
      <c r="G17" s="16" t="s">
        <v>94</v>
      </c>
      <c r="H17" s="19">
        <v>1.07</v>
      </c>
      <c r="I17" s="17">
        <v>107</v>
      </c>
      <c r="J17" s="18" t="s">
        <v>91</v>
      </c>
      <c r="K17" s="12" t="s">
        <v>92</v>
      </c>
      <c r="L17" s="13">
        <v>1.07</v>
      </c>
      <c r="M17" s="19">
        <v>1.07</v>
      </c>
      <c r="N17" s="19">
        <v>1</v>
      </c>
      <c r="O17" s="20" t="s">
        <v>54</v>
      </c>
      <c r="P17" s="18" t="s">
        <v>96</v>
      </c>
      <c r="Q17" s="6" t="s">
        <v>93</v>
      </c>
      <c r="R17" s="9">
        <v>43687</v>
      </c>
      <c r="S17" s="9">
        <v>43687</v>
      </c>
      <c r="T17" s="8" t="s">
        <v>87</v>
      </c>
    </row>
    <row r="18" spans="1:20" ht="15" customHeight="1" x14ac:dyDescent="0.25">
      <c r="A18" s="8">
        <v>2019</v>
      </c>
      <c r="B18" s="3">
        <v>43647</v>
      </c>
      <c r="C18" s="3">
        <v>43677</v>
      </c>
      <c r="D18" s="21" t="s">
        <v>90</v>
      </c>
      <c r="E18" s="6" t="s">
        <v>98</v>
      </c>
      <c r="F18" s="18" t="s">
        <v>57</v>
      </c>
      <c r="G18" s="16" t="s">
        <v>98</v>
      </c>
      <c r="H18" s="19">
        <v>0.32</v>
      </c>
      <c r="I18" s="17">
        <v>32</v>
      </c>
      <c r="J18" s="18" t="s">
        <v>91</v>
      </c>
      <c r="K18" s="14" t="s">
        <v>97</v>
      </c>
      <c r="L18" s="13">
        <v>0.5</v>
      </c>
      <c r="M18" s="19">
        <v>0.5</v>
      </c>
      <c r="N18" s="19">
        <v>1</v>
      </c>
      <c r="O18" s="18" t="s">
        <v>54</v>
      </c>
      <c r="P18" s="18" t="s">
        <v>96</v>
      </c>
      <c r="Q18" s="6" t="s">
        <v>93</v>
      </c>
      <c r="R18" s="9">
        <v>43687</v>
      </c>
      <c r="S18" s="9">
        <v>43687</v>
      </c>
      <c r="T18" s="8" t="s">
        <v>87</v>
      </c>
    </row>
    <row r="19" spans="1:20" ht="15" customHeight="1" x14ac:dyDescent="0.25">
      <c r="A19" s="8">
        <v>2019</v>
      </c>
      <c r="B19" s="3">
        <v>43647</v>
      </c>
      <c r="C19" s="3">
        <v>43677</v>
      </c>
      <c r="D19" s="21" t="s">
        <v>90</v>
      </c>
      <c r="E19" s="6" t="s">
        <v>99</v>
      </c>
      <c r="F19" s="18" t="s">
        <v>57</v>
      </c>
      <c r="G19" s="16" t="s">
        <v>99</v>
      </c>
      <c r="H19" s="19">
        <v>0.03</v>
      </c>
      <c r="I19" s="17">
        <v>20</v>
      </c>
      <c r="J19" s="18" t="s">
        <v>91</v>
      </c>
      <c r="K19" s="8">
        <v>3</v>
      </c>
      <c r="L19" s="13">
        <v>1</v>
      </c>
      <c r="M19" s="6" t="s">
        <v>100</v>
      </c>
      <c r="N19" s="4">
        <v>1</v>
      </c>
      <c r="O19" s="18" t="s">
        <v>54</v>
      </c>
      <c r="P19" s="18" t="s">
        <v>96</v>
      </c>
      <c r="Q19" s="6" t="s">
        <v>93</v>
      </c>
      <c r="R19" s="9">
        <v>43687</v>
      </c>
      <c r="S19" s="9">
        <v>43687</v>
      </c>
      <c r="T19" s="8" t="s">
        <v>87</v>
      </c>
    </row>
    <row r="20" spans="1:20" ht="15" customHeight="1" x14ac:dyDescent="0.25">
      <c r="A20" s="8">
        <v>2019</v>
      </c>
      <c r="B20" s="3">
        <v>43647</v>
      </c>
      <c r="C20" s="3">
        <v>43677</v>
      </c>
      <c r="D20" s="24" t="s">
        <v>90</v>
      </c>
      <c r="E20" s="6" t="s">
        <v>101</v>
      </c>
      <c r="F20" s="25" t="s">
        <v>57</v>
      </c>
      <c r="G20" s="26" t="s">
        <v>101</v>
      </c>
      <c r="H20" s="27">
        <v>1.07</v>
      </c>
      <c r="I20" s="28">
        <v>107</v>
      </c>
      <c r="J20" s="25" t="s">
        <v>91</v>
      </c>
      <c r="K20" s="8">
        <v>100</v>
      </c>
      <c r="L20" s="13">
        <v>1.07</v>
      </c>
      <c r="M20" s="13">
        <v>1.07</v>
      </c>
      <c r="N20" s="19">
        <v>1</v>
      </c>
      <c r="O20" s="18" t="s">
        <v>54</v>
      </c>
      <c r="P20" s="18" t="s">
        <v>96</v>
      </c>
      <c r="Q20" s="23" t="s">
        <v>93</v>
      </c>
      <c r="R20" s="9">
        <v>43687</v>
      </c>
      <c r="S20" s="9">
        <v>43687</v>
      </c>
      <c r="T20" s="8" t="s">
        <v>87</v>
      </c>
    </row>
    <row r="21" spans="1:20" x14ac:dyDescent="0.25">
      <c r="A21" s="10">
        <v>2019</v>
      </c>
      <c r="B21" s="3">
        <v>43647</v>
      </c>
      <c r="C21" s="3">
        <v>43677</v>
      </c>
      <c r="D21" s="29" t="s">
        <v>102</v>
      </c>
      <c r="E21" s="10" t="s">
        <v>103</v>
      </c>
      <c r="F21" s="10" t="s">
        <v>104</v>
      </c>
      <c r="G21" s="10" t="s">
        <v>103</v>
      </c>
      <c r="H21" s="4">
        <v>1</v>
      </c>
      <c r="I21" s="4">
        <v>1</v>
      </c>
      <c r="J21" s="10" t="s">
        <v>91</v>
      </c>
      <c r="K21" s="10" t="s">
        <v>87</v>
      </c>
      <c r="L21" s="10" t="s">
        <v>105</v>
      </c>
      <c r="M21" s="10" t="s">
        <v>105</v>
      </c>
      <c r="N21" s="4">
        <v>0.7</v>
      </c>
      <c r="O21" s="10" t="s">
        <v>54</v>
      </c>
      <c r="P21" s="18" t="s">
        <v>96</v>
      </c>
      <c r="Q21" s="23" t="s">
        <v>93</v>
      </c>
      <c r="R21" s="9">
        <v>43687</v>
      </c>
      <c r="S21" s="9">
        <v>43687</v>
      </c>
      <c r="T21" s="31" t="s">
        <v>87</v>
      </c>
    </row>
    <row r="22" spans="1:20" x14ac:dyDescent="0.25">
      <c r="A22" s="10">
        <v>2019</v>
      </c>
      <c r="B22" s="3">
        <v>43647</v>
      </c>
      <c r="C22" s="3">
        <v>43677</v>
      </c>
      <c r="D22" s="29" t="s">
        <v>102</v>
      </c>
      <c r="E22" s="10" t="s">
        <v>106</v>
      </c>
      <c r="F22" s="10" t="s">
        <v>104</v>
      </c>
      <c r="G22" s="10" t="s">
        <v>107</v>
      </c>
      <c r="H22" s="4">
        <v>1</v>
      </c>
      <c r="I22" s="4">
        <v>1</v>
      </c>
      <c r="J22" s="10" t="s">
        <v>91</v>
      </c>
      <c r="K22" s="32" t="s">
        <v>87</v>
      </c>
      <c r="L22" s="10" t="s">
        <v>108</v>
      </c>
      <c r="M22" s="10" t="s">
        <v>108</v>
      </c>
      <c r="N22" s="4">
        <v>0.6</v>
      </c>
      <c r="O22" s="10" t="s">
        <v>54</v>
      </c>
      <c r="P22" s="18" t="s">
        <v>96</v>
      </c>
      <c r="Q22" s="23" t="s">
        <v>93</v>
      </c>
      <c r="R22" s="9">
        <v>43687</v>
      </c>
      <c r="S22" s="9">
        <v>43687</v>
      </c>
      <c r="T22" s="31" t="s">
        <v>87</v>
      </c>
    </row>
    <row r="23" spans="1:20" x14ac:dyDescent="0.25">
      <c r="A23" s="10">
        <v>2019</v>
      </c>
      <c r="B23" s="3">
        <v>43647</v>
      </c>
      <c r="C23" s="3">
        <v>43677</v>
      </c>
      <c r="D23" s="29" t="s">
        <v>102</v>
      </c>
      <c r="E23" s="10" t="s">
        <v>109</v>
      </c>
      <c r="F23" s="10" t="s">
        <v>104</v>
      </c>
      <c r="G23" s="10" t="s">
        <v>109</v>
      </c>
      <c r="H23" s="4">
        <v>1</v>
      </c>
      <c r="I23" s="4">
        <v>1</v>
      </c>
      <c r="J23" s="10" t="s">
        <v>91</v>
      </c>
      <c r="K23" s="32" t="s">
        <v>87</v>
      </c>
      <c r="L23" s="10" t="s">
        <v>110</v>
      </c>
      <c r="M23" s="10" t="s">
        <v>110</v>
      </c>
      <c r="N23" s="4">
        <v>0.8</v>
      </c>
      <c r="O23" s="10" t="s">
        <v>54</v>
      </c>
      <c r="P23" s="18" t="s">
        <v>96</v>
      </c>
      <c r="Q23" s="23" t="s">
        <v>93</v>
      </c>
      <c r="R23" s="9">
        <v>43687</v>
      </c>
      <c r="S23" s="9">
        <v>43687</v>
      </c>
      <c r="T23" s="31" t="s">
        <v>87</v>
      </c>
    </row>
    <row r="24" spans="1:20" x14ac:dyDescent="0.25">
      <c r="A24" s="10">
        <v>2019</v>
      </c>
      <c r="B24" s="3">
        <v>43647</v>
      </c>
      <c r="C24" s="3">
        <v>43677</v>
      </c>
      <c r="D24" s="30" t="s">
        <v>102</v>
      </c>
      <c r="E24" s="10" t="s">
        <v>111</v>
      </c>
      <c r="F24" s="10" t="s">
        <v>104</v>
      </c>
      <c r="G24" s="10" t="s">
        <v>112</v>
      </c>
      <c r="H24" s="4">
        <v>1</v>
      </c>
      <c r="I24" s="4">
        <v>1</v>
      </c>
      <c r="J24" s="10" t="s">
        <v>91</v>
      </c>
      <c r="K24" s="32" t="s">
        <v>87</v>
      </c>
      <c r="L24" s="10" t="s">
        <v>113</v>
      </c>
      <c r="M24" s="10" t="s">
        <v>113</v>
      </c>
      <c r="N24" s="4">
        <v>0.6</v>
      </c>
      <c r="O24" s="10" t="s">
        <v>54</v>
      </c>
      <c r="P24" s="18" t="s">
        <v>96</v>
      </c>
      <c r="Q24" s="23" t="s">
        <v>93</v>
      </c>
      <c r="R24" s="9">
        <v>43687</v>
      </c>
      <c r="S24" s="9">
        <v>43687</v>
      </c>
      <c r="T24" s="31" t="s">
        <v>87</v>
      </c>
    </row>
    <row r="25" spans="1:20" x14ac:dyDescent="0.25">
      <c r="A25" s="33">
        <v>2019</v>
      </c>
      <c r="B25" s="3">
        <v>43647</v>
      </c>
      <c r="C25" s="3">
        <v>43677</v>
      </c>
      <c r="D25" s="33" t="s">
        <v>115</v>
      </c>
      <c r="E25" s="33" t="s">
        <v>87</v>
      </c>
      <c r="F25" s="33" t="s">
        <v>104</v>
      </c>
      <c r="G25" s="33" t="s">
        <v>87</v>
      </c>
      <c r="H25" s="4">
        <v>1</v>
      </c>
      <c r="I25" s="4">
        <v>1</v>
      </c>
      <c r="J25" s="33" t="s">
        <v>91</v>
      </c>
      <c r="K25" s="33">
        <v>1000</v>
      </c>
      <c r="L25" s="33" t="s">
        <v>116</v>
      </c>
      <c r="M25" s="33" t="s">
        <v>116</v>
      </c>
      <c r="N25" s="4">
        <v>1</v>
      </c>
      <c r="O25" s="33" t="s">
        <v>54</v>
      </c>
      <c r="P25" s="33" t="s">
        <v>62</v>
      </c>
      <c r="Q25" s="6" t="s">
        <v>117</v>
      </c>
      <c r="R25" s="3">
        <v>43687</v>
      </c>
      <c r="S25" s="3">
        <v>43687</v>
      </c>
      <c r="T25" s="33" t="s">
        <v>118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2019-09-30T16:20:41Z</dcterms:modified>
</cp:coreProperties>
</file>