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celo\Desktop\TRANSPARENCIA\OCTUBRE 2019\"/>
    </mc:Choice>
  </mc:AlternateContent>
  <bookViews>
    <workbookView xWindow="0" yWindow="0" windowWidth="20490" windowHeight="865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49575" sheetId="5" r:id="rId5"/>
    <sheet name="Tabla_54957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<sst xmlns="http://schemas.openxmlformats.org/spreadsheetml/2006/main" count="1245" uniqueCount="379">
  <si>
    <t>56157</t>
  </si>
  <si>
    <t>TÍTULO</t>
  </si>
  <si>
    <t>NOMBRE CORTO</t>
  </si>
  <si>
    <t>DESCRIPCIÓN</t>
  </si>
  <si>
    <t>Gastos por concepto de viáticos y representación</t>
  </si>
  <si>
    <t>LTAIPSLP84XIV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</si>
  <si>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</si>
  <si>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</si>
  <si>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</si>
  <si>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</si>
  <si>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</si>
  <si>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</si>
  <si>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</si>
  <si>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</si>
  <si>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</si>
  <si>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</si>
  <si>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</si>
  <si>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549559</t>
  </si>
  <si>
    <t>549582</t>
  </si>
  <si>
    <t>549583</t>
  </si>
  <si>
    <t>549577</t>
  </si>
  <si>
    <t>549578</t>
  </si>
  <si>
    <t>549566</t>
  </si>
  <si>
    <t>549567</t>
  </si>
  <si>
    <t>549584</t>
  </si>
  <si>
    <t>549556</t>
  </si>
  <si>
    <t>549557</t>
  </si>
  <si>
    <t>549558</t>
  </si>
  <si>
    <t>549581</t>
  </si>
  <si>
    <t>549563</t>
  </si>
  <si>
    <t>549588</t>
  </si>
  <si>
    <t>549569</t>
  </si>
  <si>
    <t>549573</t>
  </si>
  <si>
    <t>549564</t>
  </si>
  <si>
    <t>549565</t>
  </si>
  <si>
    <t>549585</t>
  </si>
  <si>
    <t>549560</t>
  </si>
  <si>
    <t>549561</t>
  </si>
  <si>
    <t>549562</t>
  </si>
  <si>
    <t>549568</t>
  </si>
  <si>
    <t>549571</t>
  </si>
  <si>
    <t>549572</t>
  </si>
  <si>
    <t>549575</t>
  </si>
  <si>
    <t>549589</t>
  </si>
  <si>
    <t>549590</t>
  </si>
  <si>
    <t>549586</t>
  </si>
  <si>
    <t>549574</t>
  </si>
  <si>
    <t>549576</t>
  </si>
  <si>
    <t>549587</t>
  </si>
  <si>
    <t>549580</t>
  </si>
  <si>
    <t>549570</t>
  </si>
  <si>
    <t>549555</t>
  </si>
  <si>
    <t>549579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</si>
  <si>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</si>
  <si>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</si>
  <si>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</si>
  <si>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</si>
  <si>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</si>
  <si>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</si>
  <si>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</si>
  <si>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</si>
  <si>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</si>
  <si>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</si>
  <si>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</si>
  <si>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</si>
  <si>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</si>
  <si>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</si>
  <si>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</si>
  <si>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</si>
  <si>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</si>
  <si>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</si>
  <si>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</si>
  <si>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</si>
  <si>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</si>
  <si>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</si>
  <si>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</si>
  <si>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</si>
  <si>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</si>
  <si>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</si>
  <si>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Tabla_549575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</si>
  <si>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</si>
  <si>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</si>
  <si>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</si>
  <si>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</si>
  <si>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Tabla_549576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</si>
  <si>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</si>
  <si>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</si>
  <si>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</si>
  <si>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</si>
  <si>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</si>
  <si>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</si>
  <si>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</si>
  <si>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</si>
  <si>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</si>
  <si>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</si>
  <si>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</si>
  <si>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</si>
  <si>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</si>
  <si>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</si>
  <si>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</si>
  <si>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</si>
  <si>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</si>
  <si>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</si>
  <si>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</si>
  <si>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</si>
  <si>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70067</t>
  </si>
  <si>
    <t>70068</t>
  </si>
  <si>
    <t>70069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</si>
  <si>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</si>
  <si>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</si>
  <si>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</si>
  <si>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</si>
  <si>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70070</t>
  </si>
  <si>
    <t>Hipervínculo a las facturas o comprobantes</t>
  </si>
  <si>
    <t>DIRECTIVO</t>
  </si>
  <si>
    <t>MEXICO</t>
  </si>
  <si>
    <t>SAN LUIS POTOSI</t>
  </si>
  <si>
    <t>CIUDAD FERNANDEZ</t>
  </si>
  <si>
    <t>TESORERIA MUNICIPAL</t>
  </si>
  <si>
    <t>3751-1</t>
  </si>
  <si>
    <t>VIATICOS EN EL PAIS</t>
  </si>
  <si>
    <t>INFORMACION GENERADA DURANTE EL MES DE OCTUBRE 2019</t>
  </si>
  <si>
    <t>EMPLEADO</t>
  </si>
  <si>
    <t>CAPTURISTA DE SECRETARIA GENERAL</t>
  </si>
  <si>
    <t>SECRETARIA</t>
  </si>
  <si>
    <t xml:space="preserve">ROSA ELVIA </t>
  </si>
  <si>
    <t>BANDA</t>
  </si>
  <si>
    <t>MARTINEZ</t>
  </si>
  <si>
    <t>ENTREGAR INFORME MENSUAL DEL MES DE SEPTIEMBRE DE LAS CARTILLAS DE SERVICIO MILITAR NACIONAL A LA 12/VA ZONA MILITAR A SAN LUIS POTOSI</t>
  </si>
  <si>
    <t>TESORERA MUNICIPAL</t>
  </si>
  <si>
    <t>TESORERIA</t>
  </si>
  <si>
    <t>SAYRA GUADALUPE</t>
  </si>
  <si>
    <t>COMPEAN</t>
  </si>
  <si>
    <t>RODRIGUEZ</t>
  </si>
  <si>
    <t>ASISTIR AL CURSO LEY DE DISCIPLINA FINANCIERA DE LA ENTIDADES FEDERATIVAS Y LOS MUNICIPIO IMPLICACIONES PARA LOS ENTES PUBLICOS AL AUDITORIO DEL EDIFIO ASA, DE LA UNIVERSIDAD POLITECNICA DE SAN LUIS POTOSI</t>
  </si>
  <si>
    <t>DIRECTOR DE ARCHIVO HISTORICO</t>
  </si>
  <si>
    <t>ARCHIVO HISTORICO</t>
  </si>
  <si>
    <t>JOSE EDUARDO</t>
  </si>
  <si>
    <t>HERNANDEZ</t>
  </si>
  <si>
    <t>MOLINAR</t>
  </si>
  <si>
    <t>ATENDER ASUNTOS RELACIONADOS SOBRE LA EDICION DEL LIBRO DE EFEMERIDES DEL MUNICIPIO Y ALBUM FOTOGRAFICO HISTORICO DE CIUDAD FERNANDEZ A LA RECTORIA DE LA UNIVERSIDAD AUTONOMA DE SAN LUIS POTOSI EN EL MUNICIPIO DE CERRITOS, S.L.P.</t>
  </si>
  <si>
    <t>FRANCISCA</t>
  </si>
  <si>
    <t>GUTIERREZ</t>
  </si>
  <si>
    <t>BRIONES</t>
  </si>
  <si>
    <t>DIRECTOR OPERATIVO DE EDUCACION</t>
  </si>
  <si>
    <t>EDUCACION</t>
  </si>
  <si>
    <t>ENTREGAR INVITACION PARA EL PRIMER INFORME DE GOBIERNO, ASI COMO GESTIONAR EQUIPO DE BANDA DE GUERRA, ADEMAS DE REALIZAR COTIZACION DE INSTRUMENTOS PARA LA FORMACION DE BANDA DE GUERRA A LAS INSTALCIONES DEL 36 BATALLON DE INFANTERIA A CIUDAD VALLES, S.L.P.</t>
  </si>
  <si>
    <t>HORACIO CONSTANCIO</t>
  </si>
  <si>
    <t>COORDINADOR DE AREA DE GOBERNACION</t>
  </si>
  <si>
    <t>GOBERNACION</t>
  </si>
  <si>
    <t xml:space="preserve">LOPEZ </t>
  </si>
  <si>
    <t>SANCHEZ</t>
  </si>
  <si>
    <t>REALIZAR DIVERSOS TRAMITES A LA SECRETARIA DE EDUCACION DE GOBIERNO DEL ESTADO A SAN LUIS POTOSI</t>
  </si>
  <si>
    <t>ASISITIR A UN TALLER DE CAPACITACION SOBRE LOS PROYECTOS PARA EL COBRO DE VALORES UNITARIOS DE SUELO Y CONSTRUCCION, ASI COMO LAS PROPUESTAS DE LEY DE INGRESOS PARA EL EJERCICIO FISCAL 2020</t>
  </si>
  <si>
    <t>DIRECTOR DE ECOLOGIA</t>
  </si>
  <si>
    <t>ECOLOGIA</t>
  </si>
  <si>
    <t>NOEL ISAI</t>
  </si>
  <si>
    <t>PEREZ</t>
  </si>
  <si>
    <t>ROBLES</t>
  </si>
  <si>
    <t>ASISTIR A UNA JUNTA DE TRABAJO A LAS INSTALACIONES DE SEGAM, S.L.P.</t>
  </si>
  <si>
    <t>DIRECTOR DE LA UNIDAD DE TRANSPARENCIA</t>
  </si>
  <si>
    <t>UNIDAD DE TRANSPARENCIA</t>
  </si>
  <si>
    <t>DANIEL</t>
  </si>
  <si>
    <t>TORRES</t>
  </si>
  <si>
    <t>ASISITIR AL CURSO TALLER OBLIGACIONES Y RESPONSIBILIDADES ESTABLECIDAS EN LA LEY DE TRANSPARENCIA ACCESO A LA INFORMACION PUBLICA DEL ESTADO DE SAN LUIS POTOSI Y LA LEY DE PROTECCION DE DATOS PERSONALES EN POSESION DE SUJETOS OBLIGADOS DEL ESTADO DE SAN LUIS POTOSI</t>
  </si>
  <si>
    <t>COORDINADOR DE AREA DE CATASTRO Y DESARROLLO URBANO</t>
  </si>
  <si>
    <t>CATASTRO Y DESARROLLO URBANO</t>
  </si>
  <si>
    <t>JOSE ALFONSO</t>
  </si>
  <si>
    <t>CORONA</t>
  </si>
  <si>
    <t>ESCOBAR</t>
  </si>
  <si>
    <t>CITA AGENDADA PARA TRATAR ASUNTOS RELACIONADOS SOBRE LA ESCRITURACION DE TERRENOS EN 9 FRACCIONAMIENTOS UBICADOS EN NUESTRO MUNICIPIO A LA OFICINA DE LA PROMOTORA DEL ESTADO DE SAN LUIS POTOSI</t>
  </si>
  <si>
    <t>REUNION CON EL MAGISTRADO LIC. JUAN RODOLFO LARA OROZCO, PARA TRAMITAR CONSTANCIA DE ESTADO EN QUE SE ENCUENTRA LA PARCELA NO. 184 Y ENTREGAR EL TRAMITE ANTES DESCRITO, RECIBIR CLAVE DE ACCESO DEL PROGRAMA PROMETEO A LAS INTALACIONES EL TRIBUNAL UNITARIO AGRARIO, ADEMAS A LAS INTALACIONES DEL IEFE DIRECTOR GENERAL DE BOBLIOTECAS PUBLICAS, S.L.P.</t>
  </si>
  <si>
    <t>OFICIAL DE REGISTRO CIVIL 01</t>
  </si>
  <si>
    <t>REGISTRO CIVIL 01</t>
  </si>
  <si>
    <t>MARIA DOLORES</t>
  </si>
  <si>
    <t xml:space="preserve">MATA </t>
  </si>
  <si>
    <t>MENDEZ</t>
  </si>
  <si>
    <t>ENTREGA DE PAPELERIA CORRESPONDIENTE AL MES DE SEPTIEMBRE DEL 2019 A LA DIRECCION GENERAL DEL REGISTRO CIVIL DEL ESTADO, INEGI E INE A SAN LUIS POTOSI</t>
  </si>
  <si>
    <t>DIRECTOR DE PROTECCION CIVIL</t>
  </si>
  <si>
    <t>PROTECCION CIVIL</t>
  </si>
  <si>
    <t>JORGE ARMANDO</t>
  </si>
  <si>
    <t>RUIZ</t>
  </si>
  <si>
    <t>BARRAGAN</t>
  </si>
  <si>
    <t>RECOGER PANELES PARA CORRALES DE GANADO OVINO Y CAPRINO QUE SERAN UTILIZADOS PARA ARMAR CORRALES EN LOS TERRENOS DE LA FERIA DEL REFUGIO CON MOTIVO DE LA PRIMER FERIA AGRICOLA ARTESANL Y GANADERA DEL 11 AL 20 DE OCTUBRE DEL 2019, A VILLA JUAREZ, S.L.P.</t>
  </si>
  <si>
    <t>DIRECTORA DE INSTANCIA DE LA MUJER</t>
  </si>
  <si>
    <t>INSTANCIA DE LA MUJER</t>
  </si>
  <si>
    <t>JULIA</t>
  </si>
  <si>
    <t>JASSO</t>
  </si>
  <si>
    <t>GUERRERO</t>
  </si>
  <si>
    <t>2° REUNION DE CAPACITACION REGIONAL DE INSTANCIAS MUNICIPALES CON EL TALLER PLANEACION,LIDERAZGO Y GESTION MUNICIPAL EN EL GRAN HOTEL CONCORDIA EN SAN LUIS POTOSI</t>
  </si>
  <si>
    <t>LLEVAR PAPELERIA DE FORMATOS RELACIONADOS A LOS ARCHIVOS DE LAS DIRECCIONES DE LA PRESIDENCIA A CERRITOS, S.L.P.</t>
  </si>
  <si>
    <t>AUXILIAR DE CULTURA</t>
  </si>
  <si>
    <t>CULTURA</t>
  </si>
  <si>
    <t>ERNESTO</t>
  </si>
  <si>
    <t>FERRETIZ</t>
  </si>
  <si>
    <t>ASISIR A CURSO DE ESCENOGRAFIA E ILUMINACION PARA LAS ARTES ESCENICAS A LAS INSTALACIONES DEL INSTITUTO POTOSINO DE BELLAS ARTES A SAN LUIS POTOSI</t>
  </si>
  <si>
    <t>DIRECTORA DE PLANEACION MUNICIPAL</t>
  </si>
  <si>
    <t>PLANEACION  MUNICIPAL</t>
  </si>
  <si>
    <t>MARIA EUGENIA</t>
  </si>
  <si>
    <t>INCORPORAR A LA PLATAFORMA NACIONAL DE LA MISAMA DEPENDENCIA EL PROYECTO MODERNIZACION DE CAMINO EC FEDERAL 70 KM 140+004 PUESTECINOS DEL MUNICIPIO DE CD FDZ A LA SECRETARIA ESTATAL DE SEFIR A SAN LUIS POTOSI</t>
  </si>
  <si>
    <t>SOLICITAR INFORMACION SOBRE LOS PROGRAMAS DE ASISTENCIA A LOS MUNICIPIOS EN MATERIA DE CATASTRO A LA OFICINA DE LA DORECCION DE CATASTRO DEL ESTADO DE SAN LUIS POTOSI</t>
  </si>
  <si>
    <t>AUXILIAR TECNICO DE DESARROLLO SOCIAL</t>
  </si>
  <si>
    <t>DESARROLLO SOCIAL</t>
  </si>
  <si>
    <t>PEDRO</t>
  </si>
  <si>
    <t>OLGUIN</t>
  </si>
  <si>
    <t>ENTREGA DE DOCUMENTACION OFICIAL A LAS INSTALACIONES DE IEIFE Y A LA AUDITORIA SUPERIOR DEL ESTADO, S.L.P.</t>
  </si>
  <si>
    <t>OFICIAL MAYOR</t>
  </si>
  <si>
    <t>ALMA LUCERO</t>
  </si>
  <si>
    <t>ROSAS</t>
  </si>
  <si>
    <t>TRAMITAR PLACAS POLICIACAS A LAS INSTALACIONES DE LA SECRETARIA DE FINANZAS, S.L.P.</t>
  </si>
  <si>
    <t>COORDINADOR DE DESARROLLO SOCIAL</t>
  </si>
  <si>
    <t>JACOBO</t>
  </si>
  <si>
    <t>ENTREGA DE DOCUMENTACION OFICIAL A LAS INSTALACIONES DE SEDATU, A SAN LUIS POTOSI</t>
  </si>
  <si>
    <t>AUXILIAR TECNICO DE SALUD</t>
  </si>
  <si>
    <t>SALUD</t>
  </si>
  <si>
    <t>RAUL</t>
  </si>
  <si>
    <t>QUIROZ</t>
  </si>
  <si>
    <t>TRASLADO DE PACIENTE C. RAMIRO FLORES MARTINEZ DE SU DOMICILIO PARTICULAR EN CALLE CENTENARIO DEL REFUGIO CD FDZ A L HOSPITAL LOMAS EN SAN LUIS POTOSI</t>
  </si>
  <si>
    <t>SINDICO MUNICIPAL</t>
  </si>
  <si>
    <t>SINDICATURA</t>
  </si>
  <si>
    <t>ROSENDO</t>
  </si>
  <si>
    <t>PECINA</t>
  </si>
  <si>
    <t>ELIZALDE</t>
  </si>
  <si>
    <t>LLEVAR A CABO DIVERSAS DILIGENCIAS AL TRIBUNAL ESTATAL DE JUSTICIA ADMINISTRATIVA A SAN LUIS POTOSI</t>
  </si>
  <si>
    <t>ENTREGAR DOCUMENTOS RELACIONADOS A LA DONACION DE LA PARCELA ESCOLAR DE LA COMUNIDAD DE MORILLOS, PARA LA CONSTRUCCION DE LAS AULAS DE LA ESCUELA PRIMARIA ALVARO OBREGON, A LAS INSTALACIONES DE LA SEGE A LAS OFICINAS DE PLANEACION Y EVALUACION,JURIDICO Y CONSTRUCCION A SAN LUIS POTOSI</t>
  </si>
  <si>
    <t>AUXILIAR TECNICO DE EDUCACION</t>
  </si>
  <si>
    <t>FLORENTINO</t>
  </si>
  <si>
    <t>REQUENA</t>
  </si>
  <si>
    <t>RECABAR FIRMAS DE CONTRATOS DE SESION DE DERECHOS Y A LA SEGE A ENTREGA DE LOS MISMOS</t>
  </si>
  <si>
    <t>ENTREGA DEL POA A LAS INSTALACIONES DE SEDESORE Y A LA AUDITORIA SUPERIOR DEL ESTADO A SAN LUIS POTOSI</t>
  </si>
  <si>
    <t>PRESIDENTE MUNICIPAL CONSTITUCIONAL</t>
  </si>
  <si>
    <t>PRESIDENTE</t>
  </si>
  <si>
    <t>JOSE ALFREDO</t>
  </si>
  <si>
    <t>ORTIZ</t>
  </si>
  <si>
    <t>ASISTIR AL XIX FESTIVAL DE SAN LUIS A SAN LUIS POTOSI</t>
  </si>
  <si>
    <t>DIRECTORA DE DESARROLLO RURAL</t>
  </si>
  <si>
    <t>DESARROLLO RURAL</t>
  </si>
  <si>
    <t>MARICELA</t>
  </si>
  <si>
    <t>MALDONADO</t>
  </si>
  <si>
    <t>RESENDIZ</t>
  </si>
  <si>
    <t>VER ASUNTOS SOBRE CONVENIO DE CONCURRENCIA Y SEGUR AGRICOLA A LAS OFOCINAS DE SEDARH A SAN LUIS POTOSI</t>
  </si>
  <si>
    <t>COORDINADOR DE AREA DE TESORERIA</t>
  </si>
  <si>
    <t>MIGUEL JOSUE</t>
  </si>
  <si>
    <t>AVILA</t>
  </si>
  <si>
    <t>GARCIA</t>
  </si>
  <si>
    <t>ENTREGAR INVITACIONES DE LA PRIMER FERIA AGRICOLA, ARTENASAL Y GANADERA A LOS MUNICIPIOS DE SANTA CATARINA,LAGUNILLAS Y RAYON,S.L.P. A LAS PRESIDENCIAS MUNICIPALES</t>
  </si>
  <si>
    <t>ASISTIR A CURSO DE ESCENOGRAFIA E ILUMINACION PARA LAS ARTES ESCENICAS A LAS INSTALACIONES DEL INSTITUTO POTOSINO DE BELLAS ARTES A SAN LUIS POTOSI</t>
  </si>
  <si>
    <t>ASISTIR A CURSO DE ESCENOGRAFIA E ILUMINACION PARA LAS ARTES ESCENICAS A LAS INSTALACIONES DEL  INSTITUTO POTOSINO DE BELLAS ARTES, S.L.P.</t>
  </si>
  <si>
    <t>ENTREGAR INFORME DE RECAUDACION A LA SECRETARIA DE FINANZAS A SAN LUIS POTOSI</t>
  </si>
  <si>
    <t>CONTRALOR INTERNO MUNICIPAL</t>
  </si>
  <si>
    <t>CONTRALORIA</t>
  </si>
  <si>
    <t>NORMA GISELA</t>
  </si>
  <si>
    <t>PICAZO</t>
  </si>
  <si>
    <t>RECOGER MOBILIARIO Y EQUIPO DE OFICINA DE ESTE DEPARTAMENTO A LAS INSSTALACIONES OFFICE DEPOT A SAN LUIS POTOSI</t>
  </si>
  <si>
    <t>DIRECTORA DE TURISMO</t>
  </si>
  <si>
    <t>TURISMO</t>
  </si>
  <si>
    <t>CITLALLI</t>
  </si>
  <si>
    <t>REYES</t>
  </si>
  <si>
    <t>JUAREZ</t>
  </si>
  <si>
    <t>ASISTIR A UNA REUNION DE TRABAJO CON EL C. ANGEL RODRIGUEZ, PRESIDENTE DE LOS CERVECEROS POTOSINOS Y C. JOSE HEREJIA, MIEMBRO DE ESTA ASOSCIACION, Y POSTERIORMENTE A ENTREGAR DOCUMENTACION A LAS INSTALACIONES DEL INSTITUTO DE MIGRACION Y ENLACE INTERNACIONAL A SAN LUIS POTOSI</t>
  </si>
  <si>
    <t>DIRECTOR DE CATASTRO Y DESARROLLO URBANO</t>
  </si>
  <si>
    <t>LUIS OMAR</t>
  </si>
  <si>
    <t>ALMAZAN</t>
  </si>
  <si>
    <t>RECOGER UNA ESTACION TOTAL (FOTOGRAFICA) A LA SUCURSAL DE PAQUETERIA TRES GUERRAS A SAN LUIS POTOSI</t>
  </si>
  <si>
    <t>OFICIALIA MAYOR</t>
  </si>
  <si>
    <t>ASISTIR AL FORO RETOS PARA UNA GOBERNANZA MUNICIPAL EXITOSA 2019, A LAS INSTALACIONES DE LA FACULTAD DE DERECHO DE LA UNIVERSIDAD AUTONOMA DE SAN LUIS POTOSI</t>
  </si>
  <si>
    <t>COORDINADOR DE AREA DE SECRETARIA GENERAL</t>
  </si>
  <si>
    <t>SECRETARIA GENERAL</t>
  </si>
  <si>
    <t>SIBILA BERENICE</t>
  </si>
  <si>
    <t>AVALOS</t>
  </si>
  <si>
    <t>IRMA</t>
  </si>
  <si>
    <t>SALAZAR</t>
  </si>
  <si>
    <t>ASISTIR A REUNION DE TRABAJO PARA DAR SEGUIMIENTO A LOS PROYECTOS QUE SE TIENEN EN LA ZONA METROPOLITANA DE RIOVERDE Y CIUDAD FERNANDEZ A LAS OFICINAS DE SEDUVOP EN SAN LUIS POTOSI</t>
  </si>
  <si>
    <t>COORDINADOR MUNICIPAL DE DERECHOS HUMANOS</t>
  </si>
  <si>
    <t>DERECHOS HUMANOS</t>
  </si>
  <si>
    <t>JESUS EDGAR</t>
  </si>
  <si>
    <t>BARRERAS</t>
  </si>
  <si>
    <t>CASTRO</t>
  </si>
  <si>
    <t>BRINDAR UNA CONFERENCIA DE DERECHOS HUMANOS EN ALUSIVO AL FESTEJO DEL 8 ANIVERSARIO DE LA UNIVERSIDAD INTERCULTURAL DE SAN LUIS POTOSI A LA UNIDAD DE CARDENAS, S.L.P.</t>
  </si>
  <si>
    <t>ENTREGAR PANELES PARA CORRALES DE GANADO OVINO Y CAPRINO QUE FUERON UTILIZADOS PARA ARMAR CORRALETAS EN LOS TERRENOS DE LA FERIA DEL REFUGIO CON MOTIVO DE LA PRIMER FERIA AGRICOLA ARTESANAL Y GANADERA DEL 11 AL 20 DE OCTUBRE DEL 2019</t>
  </si>
  <si>
    <t>PERITO DE TRANSITO EN DGSPYTM</t>
  </si>
  <si>
    <t>SEGURIDAD PUBLICA</t>
  </si>
  <si>
    <t>MA DE LA LUZ</t>
  </si>
  <si>
    <t>FLORES</t>
  </si>
  <si>
    <t>ASISTIR AL PROGRAMA PREVENIR EN TU ESCUELA AL INSTITUTO POTOSINO DE LA JUVENTUD A SAN LUIS POTOSI</t>
  </si>
  <si>
    <t>MATA</t>
  </si>
  <si>
    <t>SOLICITAR FORMATO UNICO PARA REGISTROS DE NACIMIENTO, A LA DIRECCION GENERAL DEL REGISTRO CIVIL DEL ESTADO A SAN LUIS POTOSI</t>
  </si>
  <si>
    <t>YUCUF OSSIRIS</t>
  </si>
  <si>
    <t>ALFARO</t>
  </si>
  <si>
    <t>TRASLADO DE PACIENTE C. J. ISABEL MACARENO PEREZ DE LA CLINICA IMSS NO. 02 A LA CLINICA SANTA CATARINA DE RIOVERDE, S.L.P.</t>
  </si>
  <si>
    <t>ENTREGAR DOCUMENTACION SOBRE AREAS DE DONACION A DIVERSAS INSTITUCIONES, AL H. CONGRESO DEL ESTADO A SAN LUIS POTOSI</t>
  </si>
  <si>
    <t>3751-2</t>
  </si>
  <si>
    <t>3751-3</t>
  </si>
  <si>
    <t>3751-4</t>
  </si>
  <si>
    <t>3751-5</t>
  </si>
  <si>
    <t>3751-6</t>
  </si>
  <si>
    <t>3751-7</t>
  </si>
  <si>
    <t>3751-8</t>
  </si>
  <si>
    <t>3751-9</t>
  </si>
  <si>
    <t>3751-10</t>
  </si>
  <si>
    <t>3751-11</t>
  </si>
  <si>
    <t>3751-12</t>
  </si>
  <si>
    <t>3751-13</t>
  </si>
  <si>
    <t>3751-14</t>
  </si>
  <si>
    <t>3751-15</t>
  </si>
  <si>
    <t>3751-16</t>
  </si>
  <si>
    <t>3751-17</t>
  </si>
  <si>
    <t>3751-18</t>
  </si>
  <si>
    <t>3751-19</t>
  </si>
  <si>
    <t>3751-20</t>
  </si>
  <si>
    <t>3751-21</t>
  </si>
  <si>
    <t>3751-22</t>
  </si>
  <si>
    <t>3751-23</t>
  </si>
  <si>
    <t>3751-24</t>
  </si>
  <si>
    <t>3751-25</t>
  </si>
  <si>
    <t>3751-26</t>
  </si>
  <si>
    <t>3751-27</t>
  </si>
  <si>
    <t>3751-28</t>
  </si>
  <si>
    <t>3751-29</t>
  </si>
  <si>
    <t>3751-30</t>
  </si>
  <si>
    <t>3751-31</t>
  </si>
  <si>
    <t>3751-32</t>
  </si>
  <si>
    <t>3751-33</t>
  </si>
  <si>
    <t>3751-34</t>
  </si>
  <si>
    <t>3751-35</t>
  </si>
  <si>
    <t>3751-36</t>
  </si>
  <si>
    <t>3751-37</t>
  </si>
  <si>
    <t>3751-38</t>
  </si>
  <si>
    <t>3751-39</t>
  </si>
  <si>
    <t>3751-40</t>
  </si>
  <si>
    <t>3751-41</t>
  </si>
  <si>
    <t>3751-42</t>
  </si>
  <si>
    <t>3751-43</t>
  </si>
  <si>
    <t>3751-44</t>
  </si>
  <si>
    <t>http://www.cegaipslp.org.mx/HV2019Tres.nsf/nombre_de_la_vista/016F3631B07A7598862584AC0054C467/$File/normativa+viáticos.pdf</t>
  </si>
  <si>
    <t>http://www.cegaipslp.org.mx/HV2019Tres.nsf/nombre_de_la_vista/E0138B3090F5B950862584AC00559C4A/$File/1.pdf</t>
  </si>
  <si>
    <t>http://www.cegaipslp.org.mx/HV2019Tres.nsf/nombre_de_la_vista/25F12DBAD36D4FB4862584AC0055F857/$File/2.pdf</t>
  </si>
  <si>
    <t>http://www.cegaipslp.org.mx/HV2019Tres.nsf/nombre_de_la_vista/34C6F64961D23F18862584AC005619E4/$File/3.pdf</t>
  </si>
  <si>
    <t xml:space="preserve">http://www.cegaipslp.org.mx/HV2019Tres.nsf/nombre_de_la_vista/EBEAC92020B5A05A862584AC0056B245/$File/4.pdf </t>
  </si>
  <si>
    <t>http://www.cegaipslp.org.mx/HV2019Tres.nsf/nombre_de_la_vista/748CC199AA147D1A862584AC0056DA19/$File/5.pdf</t>
  </si>
  <si>
    <t>http://www.cegaipslp.org.mx/HV2019Tres.nsf/nombre_de_la_vista/4B1C738B5FD0205A862584AC00571316/$File/6.pdf</t>
  </si>
  <si>
    <t>http://www.cegaipslp.org.mx/HV2019Tres.nsf/nombre_de_la_vista/2FA8950878B580F1862584AC00575843/$File/7.pdf</t>
  </si>
  <si>
    <t>http://www.cegaipslp.org.mx/HV2019Tres.nsf/nombre_de_la_vista/6EA0F3AA12DC05AC862584AC00590B34/$File/8.pdf</t>
  </si>
  <si>
    <t>http://www.cegaipslp.org.mx/HV2019Tres.nsf/nombre_de_la_vista/F6BC1D4598E2CA28862584AC0059708C/$File/9.pdf</t>
  </si>
  <si>
    <t>http://www.cegaipslp.org.mx/HV2019Tres.nsf/nombre_de_la_vista/91CBB989A0436319862584AC0059AE95/$File/10.pdf</t>
  </si>
  <si>
    <t>http://www.cegaipslp.org.mx/HV2019Tres.nsf/nombre_de_la_vista/BB57F014216005CB862584AC005A05C9/$File/11.pdf</t>
  </si>
  <si>
    <t>http://www.cegaipslp.org.mx/HV2019Tres.nsf/nombre_de_la_vista/CCFFFFCC1E9EF195862584AC005A50C5/$File/12.pdf</t>
  </si>
  <si>
    <t>http://www.cegaipslp.org.mx/HV2019Tres.nsf/nombre_de_la_vista/BC6FA2F96888CC61862584AC005A7B9E/$File/13.pdf</t>
  </si>
  <si>
    <t>http://www.cegaipslp.org.mx/HV2019Tres.nsf/nombre_de_la_vista/58A5152C45BFEB8B862584AC005AC61B/$File/14.pdf</t>
  </si>
  <si>
    <t>http://www.cegaipslp.org.mx/HV2019Tres.nsf/nombre_de_la_vista/AB5BC05D0DA253FD862584AC005B3369/$File/15.pdf</t>
  </si>
  <si>
    <t>http://www.cegaipslp.org.mx/HV2019Tres.nsf/nombre_de_la_vista/7C295F181882001F862584AC005B9FB0/$File/16.pdf</t>
  </si>
  <si>
    <t>http://www.cegaipslp.org.mx/HV2019Tres.nsf/nombre_de_la_vista/E8DE6AC26FF8B4EA862584AC005BC39E/$File/17.pdf</t>
  </si>
  <si>
    <t>http://www.cegaipslp.org.mx/HV2019Tres.nsf/nombre_de_la_vista/54A82102224D02C0862584AC005C0760/$File/18.pdf</t>
  </si>
  <si>
    <t>http://www.cegaipslp.org.mx/HV2019Tres.nsf/nombre_de_la_vista/7A1067745CFB8566862584AC005E4538/$File/19.pdf</t>
  </si>
  <si>
    <t>http://www.cegaipslp.org.mx/HV2019Tres.nsf/nombre_de_la_vista/84E3A42D070FE275862584AC005F35C6/$File/20.pdf</t>
  </si>
  <si>
    <t>http://www.cegaipslp.org.mx/HV2019Tres.nsf/nombre_de_la_vista/2E4FD8BC6DC2DDE6862584AC005F5B71/$File/21.pdf</t>
  </si>
  <si>
    <t>http://www.cegaipslp.org.mx/HV2019Tres.nsf/nombre_de_la_vista/173D0A4ACBFDBA7D862584AC005F8D68/$File/22.pdf</t>
  </si>
  <si>
    <t>http://www.cegaipslp.org.mx/HV2019Tres.nsf/nombre_de_la_vista/3AD90C599E4D437E862584AC005FB741/$File/23.pdf</t>
  </si>
  <si>
    <t>http://www.cegaipslp.org.mx/HV2019Tres.nsf/nombre_de_la_vista/A5B766FBDD3E3239862584AC005FE86F/$File/24.pdf</t>
  </si>
  <si>
    <t>http://www.cegaipslp.org.mx/HV2019Tres.nsf/nombre_de_la_vista/EEA46EA7FE584F6F862584AC00602890/$File/25.pdf</t>
  </si>
  <si>
    <t>http://www.cegaipslp.org.mx/HV2019Tres.nsf/nombre_de_la_vista/BB87D4652D9517B7862584AC00606815/$File/26.pdf</t>
  </si>
  <si>
    <t>http://www.cegaipslp.org.mx/HV2019Tres.nsf/nombre_de_la_vista/1A86EAEB97735121862584AC006098F4/$File/27.pdf</t>
  </si>
  <si>
    <t>http://www.cegaipslp.org.mx/HV2019Tres.nsf/nombre_de_la_vista/005C83DB9D68FDAF862584AC0060DA8A/$File/28.pdf</t>
  </si>
  <si>
    <t>http://www.cegaipslp.org.mx/HV2019Tres.nsf/nombre_de_la_vista/69DEF09883FECACF862584AC00611862/$File/29.pdf</t>
  </si>
  <si>
    <t>http://www.cegaipslp.org.mx/HV2019Tres.nsf/nombre_de_la_vista/246489D87E822C2D862584AC00614590/$File/30.pdf</t>
  </si>
  <si>
    <t>http://www.cegaipslp.org.mx/HV2019Tres.nsf/nombre_de_la_vista/8E714669BBE1F469862584AC00618F6D/$File/31.pdf</t>
  </si>
  <si>
    <t>http://www.cegaipslp.org.mx/HV2019Tres.nsf/nombre_de_la_vista/CF0F977864039842862584AC0061CF23/$File/32.pdf</t>
  </si>
  <si>
    <t>http://www.cegaipslp.org.mx/HV2019Tres.nsf/nombre_de_la_vista/DC2FB2C6D0669A05862584AC0061EE12/$File/33.pdf</t>
  </si>
  <si>
    <t>http://www.cegaipslp.org.mx/HV2019Tres.nsf/nombre_de_la_vista/AA7F40BFFD8AA7A5862584AC00622863/$File/34.pdf</t>
  </si>
  <si>
    <t>http://www.cegaipslp.org.mx/HV2019Tres.nsf/nombre_de_la_vista/016A4EE3369A7DF6862584AC00624DD8/$File/35.pdf</t>
  </si>
  <si>
    <t>http://www.cegaipslp.org.mx/HV2019Tres.nsf/nombre_de_la_vista/BB5DB71EA8651BC3862584AC0062906B/$File/36.pdf</t>
  </si>
  <si>
    <t>http://www.cegaipslp.org.mx/HV2019Tres.nsf/nombre_de_la_vista/DCEF318E57595CFE862584AC0062B77D/$File/37.pdf</t>
  </si>
  <si>
    <t>http://www.cegaipslp.org.mx/HV2019Tres.nsf/nombre_de_la_vista/0CC3BE59C6F91250862584AC0062DA30/$File/38.pdf</t>
  </si>
  <si>
    <t>http://www.cegaipslp.org.mx/HV2019Tres.nsf/nombre_de_la_vista/26DFB7637C0DB5FB862584AC006394BD/$File/39.pdf</t>
  </si>
  <si>
    <t>http://www.cegaipslp.org.mx/HV2019Tres.nsf/nombre_de_la_vista/BE651EBC81A71270862584AC0063C036/$File/40.pdf</t>
  </si>
  <si>
    <t>http://www.cegaipslp.org.mx/HV2019Tres.nsf/nombre_de_la_vista/2919672E9DB44CAD862584AC0063F04A/$File/41.pdf</t>
  </si>
  <si>
    <t>http://www.cegaipslp.org.mx/HV2019Tres.nsf/nombre_de_la_vista/DFC8A174E2087177862584AC00640D6C/$File/42.pdf</t>
  </si>
  <si>
    <t>http://www.cegaipslp.org.mx/HV2019Tres.nsf/nombre_de_la_vista/19A94820C43FCA72862584AC00642A8A/$File/43.pdf</t>
  </si>
  <si>
    <t>http://www.cegaipslp.org.mx/HV2019Tres.nsf/nombre_de_la_vista/B4E585F2092E75EA862584AC0064510B/$File/44.pdf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</si>
</sst>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HV2019Tres.nsf/nombre_de_la_vista/BB57F014216005CB862584AC005A05C9/$File/11.pdf" TargetMode="External"/><Relationship Id="rId18" Type="http://schemas.openxmlformats.org/officeDocument/2006/relationships/hyperlink" Target="http://www.cegaipslp.org.mx/HV2019Tres.nsf/nombre_de_la_vista/7C295F181882001F862584AC005B9FB0/$File/16.pdf" TargetMode="External"/><Relationship Id="rId26" Type="http://schemas.openxmlformats.org/officeDocument/2006/relationships/hyperlink" Target="http://www.cegaipslp.org.mx/HV2019Tres.nsf/nombre_de_la_vista/A5B766FBDD3E3239862584AC005FE86F/$File/24.pdf" TargetMode="External"/><Relationship Id="rId39" Type="http://schemas.openxmlformats.org/officeDocument/2006/relationships/hyperlink" Target="http://www.cegaipslp.org.mx/HV2019Tres.nsf/nombre_de_la_vista/DCEF318E57595CFE862584AC0062B77D/$File/37.pdf" TargetMode="External"/><Relationship Id="rId21" Type="http://schemas.openxmlformats.org/officeDocument/2006/relationships/hyperlink" Target="http://www.cegaipslp.org.mx/HV2019Tres.nsf/nombre_de_la_vista/7A1067745CFB8566862584AC005E4538/$File/19.pdf" TargetMode="External"/><Relationship Id="rId34" Type="http://schemas.openxmlformats.org/officeDocument/2006/relationships/hyperlink" Target="http://www.cegaipslp.org.mx/HV2019Tres.nsf/nombre_de_la_vista/CF0F977864039842862584AC0061CF23/$File/32.pdf" TargetMode="External"/><Relationship Id="rId42" Type="http://schemas.openxmlformats.org/officeDocument/2006/relationships/hyperlink" Target="http://www.cegaipslp.org.mx/HV2019Tres.nsf/nombre_de_la_vista/BE651EBC81A71270862584AC0063C036/$File/40.pdf" TargetMode="External"/><Relationship Id="rId7" Type="http://schemas.openxmlformats.org/officeDocument/2006/relationships/hyperlink" Target="http://www.cegaipslp.org.mx/HV2019Tres.nsf/nombre_de_la_vista/748CC199AA147D1A862584AC0056DA19/$File/5.pdf" TargetMode="External"/><Relationship Id="rId2" Type="http://schemas.openxmlformats.org/officeDocument/2006/relationships/hyperlink" Target="http://www.cegaipslp.org.mx/HV2019Tres.nsf/nombre_de_la_vista/016F3631B07A7598862584AC0054C467/$File/normativa+vi&#225;ticos.pdf" TargetMode="External"/><Relationship Id="rId16" Type="http://schemas.openxmlformats.org/officeDocument/2006/relationships/hyperlink" Target="http://www.cegaipslp.org.mx/HV2019Tres.nsf/nombre_de_la_vista/58A5152C45BFEB8B862584AC005AC61B/$File/14.pdf" TargetMode="External"/><Relationship Id="rId29" Type="http://schemas.openxmlformats.org/officeDocument/2006/relationships/hyperlink" Target="http://www.cegaipslp.org.mx/HV2019Tres.nsf/nombre_de_la_vista/1A86EAEB97735121862584AC006098F4/$File/27.pdf" TargetMode="External"/><Relationship Id="rId1" Type="http://schemas.openxmlformats.org/officeDocument/2006/relationships/hyperlink" Target="http://www.cegaipslp.org.mx/HV2019Tres.nsf/nombre_de_la_vista/016F3631B07A7598862584AC0054C467/$File/normativa+vi&#225;ticos.pdf" TargetMode="External"/><Relationship Id="rId6" Type="http://schemas.openxmlformats.org/officeDocument/2006/relationships/hyperlink" Target="http://www.cegaipslp.org.mx/HV2019Tres.nsf/nombre_de_la_vista/EBEAC92020B5A05A862584AC0056B245/$File/4.pdf" TargetMode="External"/><Relationship Id="rId11" Type="http://schemas.openxmlformats.org/officeDocument/2006/relationships/hyperlink" Target="http://www.cegaipslp.org.mx/HV2019Tres.nsf/nombre_de_la_vista/F6BC1D4598E2CA28862584AC0059708C/$File/9.pdf" TargetMode="External"/><Relationship Id="rId24" Type="http://schemas.openxmlformats.org/officeDocument/2006/relationships/hyperlink" Target="http://www.cegaipslp.org.mx/HV2019Tres.nsf/nombre_de_la_vista/173D0A4ACBFDBA7D862584AC005F8D68/$File/22.pdf" TargetMode="External"/><Relationship Id="rId32" Type="http://schemas.openxmlformats.org/officeDocument/2006/relationships/hyperlink" Target="http://www.cegaipslp.org.mx/HV2019Tres.nsf/nombre_de_la_vista/246489D87E822C2D862584AC00614590/$File/30.pdf" TargetMode="External"/><Relationship Id="rId37" Type="http://schemas.openxmlformats.org/officeDocument/2006/relationships/hyperlink" Target="http://www.cegaipslp.org.mx/HV2019Tres.nsf/nombre_de_la_vista/016A4EE3369A7DF6862584AC00624DD8/$File/35.pdf" TargetMode="External"/><Relationship Id="rId40" Type="http://schemas.openxmlformats.org/officeDocument/2006/relationships/hyperlink" Target="http://www.cegaipslp.org.mx/HV2019Tres.nsf/nombre_de_la_vista/0CC3BE59C6F91250862584AC0062DA30/$File/38.pdf" TargetMode="External"/><Relationship Id="rId45" Type="http://schemas.openxmlformats.org/officeDocument/2006/relationships/hyperlink" Target="http://www.cegaipslp.org.mx/HV2019Tres.nsf/nombre_de_la_vista/19A94820C43FCA72862584AC00642A8A/$File/43.pdf" TargetMode="External"/><Relationship Id="rId5" Type="http://schemas.openxmlformats.org/officeDocument/2006/relationships/hyperlink" Target="http://www.cegaipslp.org.mx/HV2019Tres.nsf/nombre_de_la_vista/34C6F64961D23F18862584AC005619E4/$File/3.pdf" TargetMode="External"/><Relationship Id="rId15" Type="http://schemas.openxmlformats.org/officeDocument/2006/relationships/hyperlink" Target="http://www.cegaipslp.org.mx/HV2019Tres.nsf/nombre_de_la_vista/BC6FA2F96888CC61862584AC005A7B9E/$File/13.pdf" TargetMode="External"/><Relationship Id="rId23" Type="http://schemas.openxmlformats.org/officeDocument/2006/relationships/hyperlink" Target="http://www.cegaipslp.org.mx/HV2019Tres.nsf/nombre_de_la_vista/2E4FD8BC6DC2DDE6862584AC005F5B71/$File/21.pdf" TargetMode="External"/><Relationship Id="rId28" Type="http://schemas.openxmlformats.org/officeDocument/2006/relationships/hyperlink" Target="http://www.cegaipslp.org.mx/HV2019Tres.nsf/nombre_de_la_vista/BB87D4652D9517B7862584AC00606815/$File/26.pdf" TargetMode="External"/><Relationship Id="rId36" Type="http://schemas.openxmlformats.org/officeDocument/2006/relationships/hyperlink" Target="http://www.cegaipslp.org.mx/HV2019Tres.nsf/nombre_de_la_vista/AA7F40BFFD8AA7A5862584AC00622863/$File/34.pdf" TargetMode="External"/><Relationship Id="rId10" Type="http://schemas.openxmlformats.org/officeDocument/2006/relationships/hyperlink" Target="http://www.cegaipslp.org.mx/HV2019Tres.nsf/nombre_de_la_vista/6EA0F3AA12DC05AC862584AC00590B34/$File/8.pdf" TargetMode="External"/><Relationship Id="rId19" Type="http://schemas.openxmlformats.org/officeDocument/2006/relationships/hyperlink" Target="http://www.cegaipslp.org.mx/HV2019Tres.nsf/nombre_de_la_vista/E8DE6AC26FF8B4EA862584AC005BC39E/$File/17.pdf" TargetMode="External"/><Relationship Id="rId31" Type="http://schemas.openxmlformats.org/officeDocument/2006/relationships/hyperlink" Target="http://www.cegaipslp.org.mx/HV2019Tres.nsf/nombre_de_la_vista/69DEF09883FECACF862584AC00611862/$File/29.pdf" TargetMode="External"/><Relationship Id="rId44" Type="http://schemas.openxmlformats.org/officeDocument/2006/relationships/hyperlink" Target="http://www.cegaipslp.org.mx/HV2019Tres.nsf/nombre_de_la_vista/DFC8A174E2087177862584AC00640D6C/$File/42.pdf" TargetMode="External"/><Relationship Id="rId4" Type="http://schemas.openxmlformats.org/officeDocument/2006/relationships/hyperlink" Target="http://www.cegaipslp.org.mx/HV2019Tres.nsf/nombre_de_la_vista/25F12DBAD36D4FB4862584AC0055F857/$File/2.pdf" TargetMode="External"/><Relationship Id="rId9" Type="http://schemas.openxmlformats.org/officeDocument/2006/relationships/hyperlink" Target="http://www.cegaipslp.org.mx/HV2019Tres.nsf/nombre_de_la_vista/2FA8950878B580F1862584AC00575843/$File/7.pdf" TargetMode="External"/><Relationship Id="rId14" Type="http://schemas.openxmlformats.org/officeDocument/2006/relationships/hyperlink" Target="http://www.cegaipslp.org.mx/HV2019Tres.nsf/nombre_de_la_vista/CCFFFFCC1E9EF195862584AC005A50C5/$File/12.pdf" TargetMode="External"/><Relationship Id="rId22" Type="http://schemas.openxmlformats.org/officeDocument/2006/relationships/hyperlink" Target="http://www.cegaipslp.org.mx/HV2019Tres.nsf/nombre_de_la_vista/84E3A42D070FE275862584AC005F35C6/$File/20.pdf" TargetMode="External"/><Relationship Id="rId27" Type="http://schemas.openxmlformats.org/officeDocument/2006/relationships/hyperlink" Target="http://www.cegaipslp.org.mx/HV2019Tres.nsf/nombre_de_la_vista/EEA46EA7FE584F6F862584AC00602890/$File/25.pdf" TargetMode="External"/><Relationship Id="rId30" Type="http://schemas.openxmlformats.org/officeDocument/2006/relationships/hyperlink" Target="http://www.cegaipslp.org.mx/HV2019Tres.nsf/nombre_de_la_vista/005C83DB9D68FDAF862584AC0060DA8A/$File/28.pdf" TargetMode="External"/><Relationship Id="rId35" Type="http://schemas.openxmlformats.org/officeDocument/2006/relationships/hyperlink" Target="http://www.cegaipslp.org.mx/HV2019Tres.nsf/nombre_de_la_vista/DC2FB2C6D0669A05862584AC0061EE12/$File/33.pdf" TargetMode="External"/><Relationship Id="rId43" Type="http://schemas.openxmlformats.org/officeDocument/2006/relationships/hyperlink" Target="http://www.cegaipslp.org.mx/HV2019Tres.nsf/nombre_de_la_vista/2919672E9DB44CAD862584AC0063F04A/$File/41.pdf" TargetMode="External"/><Relationship Id="rId8" Type="http://schemas.openxmlformats.org/officeDocument/2006/relationships/hyperlink" Target="http://www.cegaipslp.org.mx/HV2019Tres.nsf/nombre_de_la_vista/4B1C738B5FD0205A862584AC00571316/$File/6.pdf" TargetMode="External"/><Relationship Id="rId3" Type="http://schemas.openxmlformats.org/officeDocument/2006/relationships/hyperlink" Target="http://www.cegaipslp.org.mx/HV2019Tres.nsf/nombre_de_la_vista/E0138B3090F5B950862584AC00559C4A/$File/1.pdf" TargetMode="External"/><Relationship Id="rId12" Type="http://schemas.openxmlformats.org/officeDocument/2006/relationships/hyperlink" Target="http://www.cegaipslp.org.mx/HV2019Tres.nsf/nombre_de_la_vista/91CBB989A0436319862584AC0059AE95/$File/10.pdf" TargetMode="External"/><Relationship Id="rId17" Type="http://schemas.openxmlformats.org/officeDocument/2006/relationships/hyperlink" Target="http://www.cegaipslp.org.mx/HV2019Tres.nsf/nombre_de_la_vista/AB5BC05D0DA253FD862584AC005B3369/$File/15.pdf" TargetMode="External"/><Relationship Id="rId25" Type="http://schemas.openxmlformats.org/officeDocument/2006/relationships/hyperlink" Target="http://www.cegaipslp.org.mx/HV2019Tres.nsf/nombre_de_la_vista/3AD90C599E4D437E862584AC005FB741/$File/23.pdf" TargetMode="External"/><Relationship Id="rId33" Type="http://schemas.openxmlformats.org/officeDocument/2006/relationships/hyperlink" Target="http://www.cegaipslp.org.mx/HV2019Tres.nsf/nombre_de_la_vista/8E714669BBE1F469862584AC00618F6D/$File/31.pdf" TargetMode="External"/><Relationship Id="rId38" Type="http://schemas.openxmlformats.org/officeDocument/2006/relationships/hyperlink" Target="http://www.cegaipslp.org.mx/HV2019Tres.nsf/nombre_de_la_vista/BB5DB71EA8651BC3862584AC0062906B/$File/36.pdf" TargetMode="External"/><Relationship Id="rId46" Type="http://schemas.openxmlformats.org/officeDocument/2006/relationships/hyperlink" Target="http://www.cegaipslp.org.mx/HV2019Tres.nsf/nombre_de_la_vista/B4E585F2092E75EA862584AC0064510B/$File/44.pdf" TargetMode="External"/><Relationship Id="rId20" Type="http://schemas.openxmlformats.org/officeDocument/2006/relationships/hyperlink" Target="http://www.cegaipslp.org.mx/HV2019Tres.nsf/nombre_de_la_vista/54A82102224D02C0862584AC005C0760/$File/18.pdf" TargetMode="External"/><Relationship Id="rId41" Type="http://schemas.openxmlformats.org/officeDocument/2006/relationships/hyperlink" Target="http://www.cegaipslp.org.mx/HV2019Tres.nsf/nombre_de_la_vista/26DFB7637C0DB5FB862584AC006394BD/$File/39.pdf" TargetMode="External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egaipslp.org.mx/HV2019Tres.nsf/nombre_de_la_vista/BC6FA2F96888CC61862584AC005A7B9E/$File/13.pdf" TargetMode="External"/><Relationship Id="rId18" Type="http://schemas.openxmlformats.org/officeDocument/2006/relationships/hyperlink" Target="http://www.cegaipslp.org.mx/HV2019Tres.nsf/nombre_de_la_vista/54A82102224D02C0862584AC005C0760/$File/18.pdf" TargetMode="External"/><Relationship Id="rId26" Type="http://schemas.openxmlformats.org/officeDocument/2006/relationships/hyperlink" Target="http://www.cegaipslp.org.mx/HV2019Tres.nsf/nombre_de_la_vista/BB87D4652D9517B7862584AC00606815/$File/26.pdf" TargetMode="External"/><Relationship Id="rId39" Type="http://schemas.openxmlformats.org/officeDocument/2006/relationships/hyperlink" Target="http://www.cegaipslp.org.mx/HV2019Tres.nsf/nombre_de_la_vista/26DFB7637C0DB5FB862584AC006394BD/$File/39.pdf" TargetMode="External"/><Relationship Id="rId21" Type="http://schemas.openxmlformats.org/officeDocument/2006/relationships/hyperlink" Target="http://www.cegaipslp.org.mx/HV2019Tres.nsf/nombre_de_la_vista/2E4FD8BC6DC2DDE6862584AC005F5B71/$File/21.pdf" TargetMode="External"/><Relationship Id="rId34" Type="http://schemas.openxmlformats.org/officeDocument/2006/relationships/hyperlink" Target="http://www.cegaipslp.org.mx/HV2019Tres.nsf/nombre_de_la_vista/AA7F40BFFD8AA7A5862584AC00622863/$File/34.pdf" TargetMode="External"/><Relationship Id="rId42" Type="http://schemas.openxmlformats.org/officeDocument/2006/relationships/hyperlink" Target="http://www.cegaipslp.org.mx/HV2019Tres.nsf/nombre_de_la_vista/DFC8A174E2087177862584AC00640D6C/$File/42.pdf" TargetMode="External"/><Relationship Id="rId7" Type="http://schemas.openxmlformats.org/officeDocument/2006/relationships/hyperlink" Target="http://www.cegaipslp.org.mx/HV2019Tres.nsf/nombre_de_la_vista/2FA8950878B580F1862584AC00575843/$File/7.pdf" TargetMode="External"/><Relationship Id="rId2" Type="http://schemas.openxmlformats.org/officeDocument/2006/relationships/hyperlink" Target="http://www.cegaipslp.org.mx/HV2019Tres.nsf/nombre_de_la_vista/25F12DBAD36D4FB4862584AC0055F857/$File/2.pdf" TargetMode="External"/><Relationship Id="rId16" Type="http://schemas.openxmlformats.org/officeDocument/2006/relationships/hyperlink" Target="http://www.cegaipslp.org.mx/HV2019Tres.nsf/nombre_de_la_vista/7C295F181882001F862584AC005B9FB0/$File/16.pdf" TargetMode="External"/><Relationship Id="rId20" Type="http://schemas.openxmlformats.org/officeDocument/2006/relationships/hyperlink" Target="http://www.cegaipslp.org.mx/HV2019Tres.nsf/nombre_de_la_vista/84E3A42D070FE275862584AC005F35C6/$File/20.pdf" TargetMode="External"/><Relationship Id="rId29" Type="http://schemas.openxmlformats.org/officeDocument/2006/relationships/hyperlink" Target="http://www.cegaipslp.org.mx/HV2019Tres.nsf/nombre_de_la_vista/69DEF09883FECACF862584AC00611862/$File/29.pdf" TargetMode="External"/><Relationship Id="rId41" Type="http://schemas.openxmlformats.org/officeDocument/2006/relationships/hyperlink" Target="http://www.cegaipslp.org.mx/HV2019Tres.nsf/nombre_de_la_vista/2919672E9DB44CAD862584AC0063F04A/$File/41.pdf" TargetMode="External"/><Relationship Id="rId1" Type="http://schemas.openxmlformats.org/officeDocument/2006/relationships/hyperlink" Target="http://www.cegaipslp.org.mx/HV2019Tres.nsf/nombre_de_la_vista/E0138B3090F5B950862584AC00559C4A/$File/1.pdf" TargetMode="External"/><Relationship Id="rId6" Type="http://schemas.openxmlformats.org/officeDocument/2006/relationships/hyperlink" Target="http://www.cegaipslp.org.mx/HV2019Tres.nsf/nombre_de_la_vista/4B1C738B5FD0205A862584AC00571316/$File/6.pdf" TargetMode="External"/><Relationship Id="rId11" Type="http://schemas.openxmlformats.org/officeDocument/2006/relationships/hyperlink" Target="http://www.cegaipslp.org.mx/HV2019Tres.nsf/nombre_de_la_vista/BB57F014216005CB862584AC005A05C9/$File/11.pdf" TargetMode="External"/><Relationship Id="rId24" Type="http://schemas.openxmlformats.org/officeDocument/2006/relationships/hyperlink" Target="http://www.cegaipslp.org.mx/HV2019Tres.nsf/nombre_de_la_vista/A5B766FBDD3E3239862584AC005FE86F/$File/24.pdf" TargetMode="External"/><Relationship Id="rId32" Type="http://schemas.openxmlformats.org/officeDocument/2006/relationships/hyperlink" Target="http://www.cegaipslp.org.mx/HV2019Tres.nsf/nombre_de_la_vista/CF0F977864039842862584AC0061CF23/$File/32.pdf" TargetMode="External"/><Relationship Id="rId37" Type="http://schemas.openxmlformats.org/officeDocument/2006/relationships/hyperlink" Target="http://www.cegaipslp.org.mx/HV2019Tres.nsf/nombre_de_la_vista/DCEF318E57595CFE862584AC0062B77D/$File/37.pdf" TargetMode="External"/><Relationship Id="rId40" Type="http://schemas.openxmlformats.org/officeDocument/2006/relationships/hyperlink" Target="http://www.cegaipslp.org.mx/HV2019Tres.nsf/nombre_de_la_vista/BE651EBC81A71270862584AC0063C036/$File/40.pdf" TargetMode="External"/><Relationship Id="rId5" Type="http://schemas.openxmlformats.org/officeDocument/2006/relationships/hyperlink" Target="http://www.cegaipslp.org.mx/HV2019Tres.nsf/nombre_de_la_vista/748CC199AA147D1A862584AC0056DA19/$File/5.pdf" TargetMode="External"/><Relationship Id="rId15" Type="http://schemas.openxmlformats.org/officeDocument/2006/relationships/hyperlink" Target="http://www.cegaipslp.org.mx/HV2019Tres.nsf/nombre_de_la_vista/AB5BC05D0DA253FD862584AC005B3369/$File/15.pdf" TargetMode="External"/><Relationship Id="rId23" Type="http://schemas.openxmlformats.org/officeDocument/2006/relationships/hyperlink" Target="http://www.cegaipslp.org.mx/HV2019Tres.nsf/nombre_de_la_vista/3AD90C599E4D437E862584AC005FB741/$File/23.pdf" TargetMode="External"/><Relationship Id="rId28" Type="http://schemas.openxmlformats.org/officeDocument/2006/relationships/hyperlink" Target="http://www.cegaipslp.org.mx/HV2019Tres.nsf/nombre_de_la_vista/005C83DB9D68FDAF862584AC0060DA8A/$File/28.pdf" TargetMode="External"/><Relationship Id="rId36" Type="http://schemas.openxmlformats.org/officeDocument/2006/relationships/hyperlink" Target="http://www.cegaipslp.org.mx/HV2019Tres.nsf/nombre_de_la_vista/BB5DB71EA8651BC3862584AC0062906B/$File/36.pdf" TargetMode="External"/><Relationship Id="rId10" Type="http://schemas.openxmlformats.org/officeDocument/2006/relationships/hyperlink" Target="http://www.cegaipslp.org.mx/HV2019Tres.nsf/nombre_de_la_vista/91CBB989A0436319862584AC0059AE95/$File/10.pdf" TargetMode="External"/><Relationship Id="rId19" Type="http://schemas.openxmlformats.org/officeDocument/2006/relationships/hyperlink" Target="http://www.cegaipslp.org.mx/HV2019Tres.nsf/nombre_de_la_vista/7A1067745CFB8566862584AC005E4538/$File/19.pdf" TargetMode="External"/><Relationship Id="rId31" Type="http://schemas.openxmlformats.org/officeDocument/2006/relationships/hyperlink" Target="http://www.cegaipslp.org.mx/HV2019Tres.nsf/nombre_de_la_vista/8E714669BBE1F469862584AC00618F6D/$File/31.pdf" TargetMode="External"/><Relationship Id="rId44" Type="http://schemas.openxmlformats.org/officeDocument/2006/relationships/hyperlink" Target="http://www.cegaipslp.org.mx/HV2019Tres.nsf/nombre_de_la_vista/B4E585F2092E75EA862584AC0064510B/$File/44.pdf" TargetMode="External"/><Relationship Id="rId4" Type="http://schemas.openxmlformats.org/officeDocument/2006/relationships/hyperlink" Target="http://www.cegaipslp.org.mx/HV2019Tres.nsf/nombre_de_la_vista/EBEAC92020B5A05A862584AC0056B245/$File/4.pdf" TargetMode="External"/><Relationship Id="rId9" Type="http://schemas.openxmlformats.org/officeDocument/2006/relationships/hyperlink" Target="http://www.cegaipslp.org.mx/HV2019Tres.nsf/nombre_de_la_vista/F6BC1D4598E2CA28862584AC0059708C/$File/9.pdf" TargetMode="External"/><Relationship Id="rId14" Type="http://schemas.openxmlformats.org/officeDocument/2006/relationships/hyperlink" Target="http://www.cegaipslp.org.mx/HV2019Tres.nsf/nombre_de_la_vista/58A5152C45BFEB8B862584AC005AC61B/$File/14.pdf" TargetMode="External"/><Relationship Id="rId22" Type="http://schemas.openxmlformats.org/officeDocument/2006/relationships/hyperlink" Target="http://www.cegaipslp.org.mx/HV2019Tres.nsf/nombre_de_la_vista/173D0A4ACBFDBA7D862584AC005F8D68/$File/22.pdf" TargetMode="External"/><Relationship Id="rId27" Type="http://schemas.openxmlformats.org/officeDocument/2006/relationships/hyperlink" Target="http://www.cegaipslp.org.mx/HV2019Tres.nsf/nombre_de_la_vista/1A86EAEB97735121862584AC006098F4/$File/27.pdf" TargetMode="External"/><Relationship Id="rId30" Type="http://schemas.openxmlformats.org/officeDocument/2006/relationships/hyperlink" Target="http://www.cegaipslp.org.mx/HV2019Tres.nsf/nombre_de_la_vista/246489D87E822C2D862584AC00614590/$File/30.pdf" TargetMode="External"/><Relationship Id="rId35" Type="http://schemas.openxmlformats.org/officeDocument/2006/relationships/hyperlink" Target="http://www.cegaipslp.org.mx/HV2019Tres.nsf/nombre_de_la_vista/016A4EE3369A7DF6862584AC00624DD8/$File/35.pdf" TargetMode="External"/><Relationship Id="rId43" Type="http://schemas.openxmlformats.org/officeDocument/2006/relationships/hyperlink" Target="http://www.cegaipslp.org.mx/HV2019Tres.nsf/nombre_de_la_vista/19A94820C43FCA72862584AC00642A8A/$File/43.pdf" TargetMode="External"/><Relationship Id="rId8" Type="http://schemas.openxmlformats.org/officeDocument/2006/relationships/hyperlink" Target="http://www.cegaipslp.org.mx/HV2019Tres.nsf/nombre_de_la_vista/6EA0F3AA12DC05AC862584AC00590B34/$File/8.pdf" TargetMode="External"/><Relationship Id="rId3" Type="http://schemas.openxmlformats.org/officeDocument/2006/relationships/hyperlink" Target="http://www.cegaipslp.org.mx/HV2019Tres.nsf/nombre_de_la_vista/34C6F64961D23F18862584AC005619E4/$File/3.pdf" TargetMode="External"/><Relationship Id="rId12" Type="http://schemas.openxmlformats.org/officeDocument/2006/relationships/hyperlink" Target="http://www.cegaipslp.org.mx/HV2019Tres.nsf/nombre_de_la_vista/CCFFFFCC1E9EF195862584AC005A50C5/$File/12.pdf" TargetMode="External"/><Relationship Id="rId17" Type="http://schemas.openxmlformats.org/officeDocument/2006/relationships/hyperlink" Target="http://www.cegaipslp.org.mx/HV2019Tres.nsf/nombre_de_la_vista/E8DE6AC26FF8B4EA862584AC005BC39E/$File/17.pdf" TargetMode="External"/><Relationship Id="rId25" Type="http://schemas.openxmlformats.org/officeDocument/2006/relationships/hyperlink" Target="http://www.cegaipslp.org.mx/HV2019Tres.nsf/nombre_de_la_vista/EEA46EA7FE584F6F862584AC00602890/$File/25.pdf" TargetMode="External"/><Relationship Id="rId33" Type="http://schemas.openxmlformats.org/officeDocument/2006/relationships/hyperlink" Target="http://www.cegaipslp.org.mx/HV2019Tres.nsf/nombre_de_la_vista/DC2FB2C6D0669A05862584AC0061EE12/$File/33.pdf" TargetMode="External"/><Relationship Id="rId38" Type="http://schemas.openxmlformats.org/officeDocument/2006/relationships/hyperlink" Target="http://www.cegaipslp.org.mx/HV2019Tres.nsf/nombre_de_la_vista/0CC3BE59C6F91250862584AC0062DA30/$File/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2"/>
  <sheetViews>
    <sheetView topLeftCell="N2" workbookViewId="0">
      <selection activeCell="P8" sqref="P8:P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 s="6">
        <v>2019</v>
      </c>
      <c r="B8" s="3">
        <v>43739</v>
      </c>
      <c r="C8" s="3">
        <v>43769</v>
      </c>
      <c r="D8" s="6" t="s">
        <v>94</v>
      </c>
      <c r="E8" s="6" t="s">
        <v>122</v>
      </c>
      <c r="F8" s="6" t="s">
        <v>123</v>
      </c>
      <c r="G8" s="9" t="s">
        <v>123</v>
      </c>
      <c r="H8" s="6" t="s">
        <v>124</v>
      </c>
      <c r="I8" s="6" t="s">
        <v>125</v>
      </c>
      <c r="J8" s="6" t="s">
        <v>126</v>
      </c>
      <c r="K8" s="6" t="s">
        <v>127</v>
      </c>
      <c r="L8" s="4" t="s">
        <v>101</v>
      </c>
      <c r="M8" s="4" t="s">
        <v>128</v>
      </c>
      <c r="N8" s="4" t="s">
        <v>103</v>
      </c>
      <c r="O8">
        <v>0</v>
      </c>
      <c r="P8">
        <v>502</v>
      </c>
      <c r="Q8" s="6" t="s">
        <v>115</v>
      </c>
      <c r="R8" s="6" t="s">
        <v>116</v>
      </c>
      <c r="S8" s="6" t="s">
        <v>117</v>
      </c>
      <c r="T8" s="6" t="s">
        <v>115</v>
      </c>
      <c r="U8" s="6" t="s">
        <v>116</v>
      </c>
      <c r="V8" s="6" t="s">
        <v>116</v>
      </c>
      <c r="W8" s="4" t="s">
        <v>128</v>
      </c>
      <c r="X8" s="3">
        <v>43732</v>
      </c>
      <c r="Y8" s="3">
        <v>43732</v>
      </c>
      <c r="Z8" s="6">
        <v>1</v>
      </c>
      <c r="AA8">
        <v>502</v>
      </c>
      <c r="AB8">
        <v>0</v>
      </c>
      <c r="AC8" s="3">
        <v>43735</v>
      </c>
      <c r="AD8" s="24" t="s">
        <v>335</v>
      </c>
      <c r="AE8" s="6">
        <v>1</v>
      </c>
      <c r="AF8" s="24" t="s">
        <v>334</v>
      </c>
      <c r="AG8" s="6" t="s">
        <v>118</v>
      </c>
      <c r="AH8" s="3">
        <v>43777</v>
      </c>
      <c r="AI8" s="3">
        <v>43777</v>
      </c>
      <c r="AJ8" s="6" t="s">
        <v>121</v>
      </c>
    </row>
    <row r="9" spans="1:36" x14ac:dyDescent="0.25">
      <c r="A9" s="8">
        <v>2019</v>
      </c>
      <c r="B9" s="3">
        <v>43739</v>
      </c>
      <c r="C9" s="3">
        <v>43769</v>
      </c>
      <c r="D9" s="9" t="s">
        <v>90</v>
      </c>
      <c r="E9" s="9" t="s">
        <v>114</v>
      </c>
      <c r="F9" s="4" t="s">
        <v>129</v>
      </c>
      <c r="G9" s="4" t="s">
        <v>129</v>
      </c>
      <c r="H9" s="4" t="s">
        <v>130</v>
      </c>
      <c r="I9" s="4" t="s">
        <v>131</v>
      </c>
      <c r="J9" s="4" t="s">
        <v>132</v>
      </c>
      <c r="K9" s="4" t="s">
        <v>133</v>
      </c>
      <c r="L9" s="4" t="s">
        <v>101</v>
      </c>
      <c r="M9" s="4" t="s">
        <v>134</v>
      </c>
      <c r="N9" s="4" t="s">
        <v>103</v>
      </c>
      <c r="O9">
        <v>3</v>
      </c>
      <c r="P9">
        <v>1220</v>
      </c>
      <c r="Q9" s="8" t="s">
        <v>115</v>
      </c>
      <c r="R9" s="8" t="s">
        <v>116</v>
      </c>
      <c r="S9" s="8" t="s">
        <v>117</v>
      </c>
      <c r="T9" s="8" t="s">
        <v>115</v>
      </c>
      <c r="U9" s="8" t="s">
        <v>116</v>
      </c>
      <c r="V9" s="8" t="s">
        <v>116</v>
      </c>
      <c r="W9" s="4" t="s">
        <v>134</v>
      </c>
      <c r="X9" s="3">
        <v>43733</v>
      </c>
      <c r="Y9" s="3">
        <v>43733</v>
      </c>
      <c r="Z9">
        <v>2</v>
      </c>
      <c r="AA9">
        <v>1220</v>
      </c>
      <c r="AB9">
        <v>0</v>
      </c>
      <c r="AC9" s="3">
        <v>43735</v>
      </c>
      <c r="AD9" s="24" t="s">
        <v>336</v>
      </c>
      <c r="AE9">
        <v>2</v>
      </c>
      <c r="AF9" s="24" t="s">
        <v>334</v>
      </c>
      <c r="AG9" s="8" t="s">
        <v>118</v>
      </c>
      <c r="AH9" s="3">
        <v>43777</v>
      </c>
      <c r="AI9" s="3">
        <v>43777</v>
      </c>
      <c r="AJ9" s="8" t="s">
        <v>121</v>
      </c>
    </row>
    <row r="10" spans="1:36" x14ac:dyDescent="0.25">
      <c r="A10" s="8">
        <v>2019</v>
      </c>
      <c r="B10" s="3">
        <v>43739</v>
      </c>
      <c r="C10" s="3">
        <v>43769</v>
      </c>
      <c r="D10" s="9" t="s">
        <v>90</v>
      </c>
      <c r="E10" s="9" t="s">
        <v>114</v>
      </c>
      <c r="F10" s="4" t="s">
        <v>135</v>
      </c>
      <c r="G10" s="4" t="s">
        <v>135</v>
      </c>
      <c r="H10" s="4" t="s">
        <v>136</v>
      </c>
      <c r="I10" s="4" t="s">
        <v>137</v>
      </c>
      <c r="J10" s="4" t="s">
        <v>138</v>
      </c>
      <c r="K10" s="4" t="s">
        <v>139</v>
      </c>
      <c r="L10" s="4" t="s">
        <v>101</v>
      </c>
      <c r="M10" s="4" t="s">
        <v>140</v>
      </c>
      <c r="N10" s="4" t="s">
        <v>103</v>
      </c>
      <c r="O10">
        <v>0</v>
      </c>
      <c r="P10">
        <v>400</v>
      </c>
      <c r="Q10" s="8" t="s">
        <v>115</v>
      </c>
      <c r="R10" s="8" t="s">
        <v>116</v>
      </c>
      <c r="S10" s="8" t="s">
        <v>117</v>
      </c>
      <c r="T10" s="8" t="s">
        <v>115</v>
      </c>
      <c r="U10" s="8" t="s">
        <v>116</v>
      </c>
      <c r="V10" s="8" t="s">
        <v>116</v>
      </c>
      <c r="W10" s="4" t="s">
        <v>140</v>
      </c>
      <c r="X10" s="3">
        <v>43734</v>
      </c>
      <c r="Y10" s="3">
        <v>43734</v>
      </c>
      <c r="Z10">
        <v>3</v>
      </c>
      <c r="AA10">
        <v>400</v>
      </c>
      <c r="AB10">
        <v>0</v>
      </c>
      <c r="AC10" s="3">
        <v>43735</v>
      </c>
      <c r="AD10" s="24" t="s">
        <v>337</v>
      </c>
      <c r="AE10">
        <v>3</v>
      </c>
      <c r="AF10" s="24" t="s">
        <v>334</v>
      </c>
      <c r="AG10" s="8" t="s">
        <v>118</v>
      </c>
      <c r="AH10" s="3">
        <v>43777</v>
      </c>
      <c r="AI10" s="3">
        <v>43777</v>
      </c>
      <c r="AJ10" s="8" t="s">
        <v>121</v>
      </c>
    </row>
    <row r="11" spans="1:36" x14ac:dyDescent="0.25">
      <c r="A11" s="8">
        <v>2019</v>
      </c>
      <c r="B11" s="3">
        <v>43739</v>
      </c>
      <c r="C11" s="3">
        <v>43769</v>
      </c>
      <c r="D11" s="9" t="s">
        <v>90</v>
      </c>
      <c r="E11" s="9" t="s">
        <v>114</v>
      </c>
      <c r="F11" s="4" t="s">
        <v>144</v>
      </c>
      <c r="G11" s="4" t="s">
        <v>144</v>
      </c>
      <c r="H11" s="4" t="s">
        <v>145</v>
      </c>
      <c r="I11" s="4" t="s">
        <v>141</v>
      </c>
      <c r="J11" s="4" t="s">
        <v>142</v>
      </c>
      <c r="K11" s="4" t="s">
        <v>143</v>
      </c>
      <c r="L11" s="4" t="s">
        <v>101</v>
      </c>
      <c r="M11" s="4" t="s">
        <v>146</v>
      </c>
      <c r="N11" s="4" t="s">
        <v>103</v>
      </c>
      <c r="O11">
        <v>2</v>
      </c>
      <c r="P11">
        <v>1332.5</v>
      </c>
      <c r="Q11" s="8" t="s">
        <v>115</v>
      </c>
      <c r="R11" s="8" t="s">
        <v>116</v>
      </c>
      <c r="S11" s="8" t="s">
        <v>117</v>
      </c>
      <c r="T11" s="8" t="s">
        <v>115</v>
      </c>
      <c r="U11" s="8" t="s">
        <v>116</v>
      </c>
      <c r="V11" s="8" t="s">
        <v>116</v>
      </c>
      <c r="W11" s="4" t="s">
        <v>146</v>
      </c>
      <c r="X11" s="3">
        <v>43734</v>
      </c>
      <c r="Y11" s="3">
        <v>43734</v>
      </c>
      <c r="Z11" s="19">
        <v>4</v>
      </c>
      <c r="AA11">
        <v>1332.5</v>
      </c>
      <c r="AB11">
        <v>0</v>
      </c>
      <c r="AC11" s="3">
        <v>43735</v>
      </c>
      <c r="AD11" s="24" t="s">
        <v>338</v>
      </c>
      <c r="AE11" s="19">
        <v>4</v>
      </c>
      <c r="AF11" s="24" t="s">
        <v>334</v>
      </c>
      <c r="AG11" s="8" t="s">
        <v>118</v>
      </c>
      <c r="AH11" s="3">
        <v>43777</v>
      </c>
      <c r="AI11" s="3">
        <v>43777</v>
      </c>
      <c r="AJ11" s="8" t="s">
        <v>121</v>
      </c>
    </row>
    <row r="12" spans="1:36" x14ac:dyDescent="0.25">
      <c r="A12" s="8">
        <v>2019</v>
      </c>
      <c r="B12" s="3">
        <v>43739</v>
      </c>
      <c r="C12" s="3">
        <v>43769</v>
      </c>
      <c r="D12" s="10" t="s">
        <v>94</v>
      </c>
      <c r="E12" s="10" t="s">
        <v>122</v>
      </c>
      <c r="F12" s="4" t="s">
        <v>148</v>
      </c>
      <c r="G12" s="4" t="s">
        <v>148</v>
      </c>
      <c r="H12" s="4" t="s">
        <v>149</v>
      </c>
      <c r="I12" s="4" t="s">
        <v>147</v>
      </c>
      <c r="J12" s="4" t="s">
        <v>150</v>
      </c>
      <c r="K12" s="4" t="s">
        <v>151</v>
      </c>
      <c r="L12" s="4" t="s">
        <v>101</v>
      </c>
      <c r="M12" s="4" t="s">
        <v>152</v>
      </c>
      <c r="N12" s="4" t="s">
        <v>103</v>
      </c>
      <c r="O12">
        <v>1</v>
      </c>
      <c r="P12">
        <v>710</v>
      </c>
      <c r="Q12" s="8" t="s">
        <v>115</v>
      </c>
      <c r="R12" s="8" t="s">
        <v>116</v>
      </c>
      <c r="S12" s="8" t="s">
        <v>117</v>
      </c>
      <c r="T12" s="8" t="s">
        <v>115</v>
      </c>
      <c r="U12" s="8" t="s">
        <v>116</v>
      </c>
      <c r="V12" s="8" t="s">
        <v>116</v>
      </c>
      <c r="W12" s="4" t="s">
        <v>152</v>
      </c>
      <c r="X12" s="3">
        <v>43734</v>
      </c>
      <c r="Y12" s="3">
        <v>43734</v>
      </c>
      <c r="Z12" s="19">
        <v>5</v>
      </c>
      <c r="AA12">
        <v>710</v>
      </c>
      <c r="AB12">
        <v>0</v>
      </c>
      <c r="AC12" s="3">
        <v>43735</v>
      </c>
      <c r="AD12" s="24" t="s">
        <v>339</v>
      </c>
      <c r="AE12" s="19">
        <v>5</v>
      </c>
      <c r="AF12" s="24" t="s">
        <v>334</v>
      </c>
      <c r="AG12" s="8" t="s">
        <v>118</v>
      </c>
      <c r="AH12" s="3">
        <v>43777</v>
      </c>
      <c r="AI12" s="3">
        <v>43777</v>
      </c>
      <c r="AJ12" s="8" t="s">
        <v>121</v>
      </c>
    </row>
    <row r="13" spans="1:36" x14ac:dyDescent="0.25">
      <c r="A13" s="8">
        <v>2019</v>
      </c>
      <c r="B13" s="3">
        <v>43739</v>
      </c>
      <c r="C13" s="3">
        <v>43769</v>
      </c>
      <c r="D13" s="10" t="s">
        <v>90</v>
      </c>
      <c r="E13" s="10" t="s">
        <v>114</v>
      </c>
      <c r="F13" s="4" t="s">
        <v>129</v>
      </c>
      <c r="G13" s="4" t="s">
        <v>129</v>
      </c>
      <c r="H13" s="4" t="s">
        <v>130</v>
      </c>
      <c r="I13" s="4" t="s">
        <v>131</v>
      </c>
      <c r="J13" s="4" t="s">
        <v>132</v>
      </c>
      <c r="K13" s="4" t="s">
        <v>133</v>
      </c>
      <c r="L13" s="4" t="s">
        <v>101</v>
      </c>
      <c r="M13" s="4" t="s">
        <v>153</v>
      </c>
      <c r="N13" s="4" t="s">
        <v>103</v>
      </c>
      <c r="O13">
        <v>3</v>
      </c>
      <c r="P13">
        <v>1713</v>
      </c>
      <c r="Q13" s="8" t="s">
        <v>115</v>
      </c>
      <c r="R13" s="8" t="s">
        <v>116</v>
      </c>
      <c r="S13" s="8" t="s">
        <v>117</v>
      </c>
      <c r="T13" s="8" t="s">
        <v>115</v>
      </c>
      <c r="U13" s="8" t="s">
        <v>116</v>
      </c>
      <c r="V13" s="8" t="s">
        <v>116</v>
      </c>
      <c r="W13" s="4" t="s">
        <v>153</v>
      </c>
      <c r="X13" s="3">
        <v>43739</v>
      </c>
      <c r="Y13" s="3">
        <v>43739</v>
      </c>
      <c r="Z13" s="19">
        <v>6</v>
      </c>
      <c r="AA13">
        <v>1713</v>
      </c>
      <c r="AB13">
        <v>0</v>
      </c>
      <c r="AC13" s="3">
        <v>43741</v>
      </c>
      <c r="AD13" s="24" t="s">
        <v>340</v>
      </c>
      <c r="AE13" s="19">
        <v>6</v>
      </c>
      <c r="AF13" s="24" t="s">
        <v>334</v>
      </c>
      <c r="AG13" s="8" t="s">
        <v>118</v>
      </c>
      <c r="AH13" s="3">
        <v>43777</v>
      </c>
      <c r="AI13" s="3">
        <v>43777</v>
      </c>
      <c r="AJ13" s="8" t="s">
        <v>121</v>
      </c>
    </row>
    <row r="14" spans="1:36" x14ac:dyDescent="0.25">
      <c r="A14" s="8">
        <v>2019</v>
      </c>
      <c r="B14" s="3">
        <v>43739</v>
      </c>
      <c r="C14" s="3">
        <v>43769</v>
      </c>
      <c r="D14" s="10" t="s">
        <v>90</v>
      </c>
      <c r="E14" s="10" t="s">
        <v>114</v>
      </c>
      <c r="F14" s="4" t="s">
        <v>154</v>
      </c>
      <c r="G14" s="4" t="s">
        <v>154</v>
      </c>
      <c r="H14" s="4" t="s">
        <v>155</v>
      </c>
      <c r="I14" s="4" t="s">
        <v>156</v>
      </c>
      <c r="J14" s="4" t="s">
        <v>157</v>
      </c>
      <c r="K14" s="4" t="s">
        <v>158</v>
      </c>
      <c r="L14" s="4" t="s">
        <v>101</v>
      </c>
      <c r="M14" s="4" t="s">
        <v>159</v>
      </c>
      <c r="N14" s="4" t="s">
        <v>103</v>
      </c>
      <c r="O14">
        <v>0</v>
      </c>
      <c r="P14">
        <v>400</v>
      </c>
      <c r="Q14" s="8" t="s">
        <v>115</v>
      </c>
      <c r="R14" s="8" t="s">
        <v>116</v>
      </c>
      <c r="S14" s="8" t="s">
        <v>117</v>
      </c>
      <c r="T14" s="8" t="s">
        <v>115</v>
      </c>
      <c r="U14" s="8" t="s">
        <v>116</v>
      </c>
      <c r="V14" s="8" t="s">
        <v>116</v>
      </c>
      <c r="W14" s="4" t="s">
        <v>159</v>
      </c>
      <c r="X14" s="3">
        <v>43739</v>
      </c>
      <c r="Y14" s="3">
        <v>43739</v>
      </c>
      <c r="Z14" s="19">
        <v>7</v>
      </c>
      <c r="AA14">
        <v>400</v>
      </c>
      <c r="AB14">
        <v>0</v>
      </c>
      <c r="AC14" s="3">
        <v>43740</v>
      </c>
      <c r="AD14" s="24" t="s">
        <v>341</v>
      </c>
      <c r="AE14" s="19">
        <v>7</v>
      </c>
      <c r="AF14" s="24" t="s">
        <v>334</v>
      </c>
      <c r="AG14" s="8" t="s">
        <v>118</v>
      </c>
      <c r="AH14" s="3">
        <v>43777</v>
      </c>
      <c r="AI14" s="3">
        <v>43777</v>
      </c>
      <c r="AJ14" s="8" t="s">
        <v>121</v>
      </c>
    </row>
    <row r="15" spans="1:36" x14ac:dyDescent="0.25">
      <c r="A15" s="8">
        <v>2019</v>
      </c>
      <c r="B15" s="3">
        <v>43739</v>
      </c>
      <c r="C15" s="3">
        <v>43769</v>
      </c>
      <c r="D15" s="10" t="s">
        <v>90</v>
      </c>
      <c r="E15" s="10" t="s">
        <v>114</v>
      </c>
      <c r="F15" s="4" t="s">
        <v>160</v>
      </c>
      <c r="G15" s="4" t="s">
        <v>160</v>
      </c>
      <c r="H15" s="4" t="s">
        <v>161</v>
      </c>
      <c r="I15" s="4" t="s">
        <v>162</v>
      </c>
      <c r="J15" s="4" t="s">
        <v>127</v>
      </c>
      <c r="K15" s="4" t="s">
        <v>163</v>
      </c>
      <c r="L15" s="4" t="s">
        <v>101</v>
      </c>
      <c r="M15" s="4" t="s">
        <v>164</v>
      </c>
      <c r="N15" s="4" t="s">
        <v>103</v>
      </c>
      <c r="O15">
        <v>0</v>
      </c>
      <c r="P15">
        <v>613.5</v>
      </c>
      <c r="Q15" s="8" t="s">
        <v>115</v>
      </c>
      <c r="R15" s="8" t="s">
        <v>116</v>
      </c>
      <c r="S15" s="8" t="s">
        <v>117</v>
      </c>
      <c r="T15" s="8" t="s">
        <v>115</v>
      </c>
      <c r="U15" s="8" t="s">
        <v>116</v>
      </c>
      <c r="V15" s="8" t="s">
        <v>116</v>
      </c>
      <c r="W15" s="4" t="s">
        <v>164</v>
      </c>
      <c r="X15" s="3">
        <v>43739</v>
      </c>
      <c r="Y15" s="3">
        <v>43739</v>
      </c>
      <c r="Z15" s="19">
        <v>8</v>
      </c>
      <c r="AA15">
        <v>613.5</v>
      </c>
      <c r="AB15">
        <v>0</v>
      </c>
      <c r="AC15" s="3">
        <v>43742</v>
      </c>
      <c r="AD15" s="24" t="s">
        <v>342</v>
      </c>
      <c r="AE15" s="19">
        <v>8</v>
      </c>
      <c r="AF15" s="24" t="s">
        <v>334</v>
      </c>
      <c r="AG15" s="8" t="s">
        <v>118</v>
      </c>
      <c r="AH15" s="3">
        <v>43777</v>
      </c>
      <c r="AI15" s="3">
        <v>43777</v>
      </c>
      <c r="AJ15" s="8" t="s">
        <v>121</v>
      </c>
    </row>
    <row r="16" spans="1:36" x14ac:dyDescent="0.25">
      <c r="A16" s="8">
        <v>2019</v>
      </c>
      <c r="B16" s="3">
        <v>43739</v>
      </c>
      <c r="C16" s="3">
        <v>43769</v>
      </c>
      <c r="D16" s="10" t="s">
        <v>94</v>
      </c>
      <c r="E16" s="10" t="s">
        <v>122</v>
      </c>
      <c r="F16" s="4" t="s">
        <v>165</v>
      </c>
      <c r="G16" s="4" t="s">
        <v>165</v>
      </c>
      <c r="H16" s="4" t="s">
        <v>166</v>
      </c>
      <c r="I16" s="4" t="s">
        <v>167</v>
      </c>
      <c r="J16" s="4" t="s">
        <v>168</v>
      </c>
      <c r="K16" s="4" t="s">
        <v>169</v>
      </c>
      <c r="L16" s="4" t="s">
        <v>101</v>
      </c>
      <c r="M16" s="4" t="s">
        <v>170</v>
      </c>
      <c r="N16" s="4" t="s">
        <v>103</v>
      </c>
      <c r="O16">
        <v>0</v>
      </c>
      <c r="P16">
        <v>400</v>
      </c>
      <c r="Q16" s="8" t="s">
        <v>115</v>
      </c>
      <c r="R16" s="8" t="s">
        <v>116</v>
      </c>
      <c r="S16" s="8" t="s">
        <v>117</v>
      </c>
      <c r="T16" s="8" t="s">
        <v>115</v>
      </c>
      <c r="U16" s="8" t="s">
        <v>116</v>
      </c>
      <c r="V16" s="8" t="s">
        <v>116</v>
      </c>
      <c r="W16" s="4" t="s">
        <v>170</v>
      </c>
      <c r="X16" s="3">
        <v>43740</v>
      </c>
      <c r="Y16" s="3">
        <v>43740</v>
      </c>
      <c r="Z16" s="19">
        <v>9</v>
      </c>
      <c r="AA16">
        <v>400</v>
      </c>
      <c r="AB16">
        <v>0</v>
      </c>
      <c r="AC16" s="3">
        <v>43741</v>
      </c>
      <c r="AD16" s="24" t="s">
        <v>343</v>
      </c>
      <c r="AE16" s="19">
        <v>9</v>
      </c>
      <c r="AF16" s="24" t="s">
        <v>334</v>
      </c>
      <c r="AG16" s="8" t="s">
        <v>118</v>
      </c>
      <c r="AH16" s="3">
        <v>43777</v>
      </c>
      <c r="AI16" s="3">
        <v>43777</v>
      </c>
      <c r="AJ16" s="8" t="s">
        <v>121</v>
      </c>
    </row>
    <row r="17" spans="1:36" x14ac:dyDescent="0.25">
      <c r="A17" s="8">
        <v>2019</v>
      </c>
      <c r="B17" s="3">
        <v>43739</v>
      </c>
      <c r="C17" s="3">
        <v>43769</v>
      </c>
      <c r="D17" s="11" t="s">
        <v>90</v>
      </c>
      <c r="E17" s="11" t="s">
        <v>114</v>
      </c>
      <c r="F17" s="4" t="s">
        <v>144</v>
      </c>
      <c r="G17" s="4" t="s">
        <v>144</v>
      </c>
      <c r="H17" s="4" t="s">
        <v>145</v>
      </c>
      <c r="I17" s="4" t="s">
        <v>141</v>
      </c>
      <c r="J17" s="4" t="s">
        <v>142</v>
      </c>
      <c r="K17" s="4" t="s">
        <v>143</v>
      </c>
      <c r="L17" s="4" t="s">
        <v>101</v>
      </c>
      <c r="M17" s="4" t="s">
        <v>171</v>
      </c>
      <c r="N17" s="4" t="s">
        <v>103</v>
      </c>
      <c r="O17">
        <v>2</v>
      </c>
      <c r="P17">
        <v>1047</v>
      </c>
      <c r="Q17" s="8" t="s">
        <v>115</v>
      </c>
      <c r="R17" s="8" t="s">
        <v>116</v>
      </c>
      <c r="S17" s="8" t="s">
        <v>117</v>
      </c>
      <c r="T17" s="8" t="s">
        <v>115</v>
      </c>
      <c r="U17" s="8" t="s">
        <v>116</v>
      </c>
      <c r="V17" s="8" t="s">
        <v>116</v>
      </c>
      <c r="W17" s="4" t="s">
        <v>171</v>
      </c>
      <c r="X17" s="3">
        <v>43741</v>
      </c>
      <c r="Y17" s="3">
        <v>43741</v>
      </c>
      <c r="Z17" s="19">
        <v>10</v>
      </c>
      <c r="AA17">
        <v>1047</v>
      </c>
      <c r="AB17">
        <v>0</v>
      </c>
      <c r="AC17" s="3">
        <v>43745</v>
      </c>
      <c r="AD17" s="24" t="s">
        <v>344</v>
      </c>
      <c r="AE17" s="19">
        <v>10</v>
      </c>
      <c r="AF17" s="24" t="s">
        <v>334</v>
      </c>
      <c r="AG17" s="8" t="s">
        <v>118</v>
      </c>
      <c r="AH17" s="3">
        <v>43777</v>
      </c>
      <c r="AI17" s="3">
        <v>43777</v>
      </c>
      <c r="AJ17" s="8" t="s">
        <v>121</v>
      </c>
    </row>
    <row r="18" spans="1:36" x14ac:dyDescent="0.25">
      <c r="A18" s="8">
        <v>2019</v>
      </c>
      <c r="B18" s="3">
        <v>43739</v>
      </c>
      <c r="C18" s="3">
        <v>43769</v>
      </c>
      <c r="D18" s="12" t="s">
        <v>90</v>
      </c>
      <c r="E18" s="12" t="s">
        <v>114</v>
      </c>
      <c r="F18" s="4" t="s">
        <v>172</v>
      </c>
      <c r="G18" s="4" t="s">
        <v>172</v>
      </c>
      <c r="H18" s="4" t="s">
        <v>173</v>
      </c>
      <c r="I18" s="4" t="s">
        <v>174</v>
      </c>
      <c r="J18" s="4" t="s">
        <v>175</v>
      </c>
      <c r="K18" s="4" t="s">
        <v>176</v>
      </c>
      <c r="L18" s="4" t="s">
        <v>101</v>
      </c>
      <c r="M18" s="4" t="s">
        <v>177</v>
      </c>
      <c r="N18" s="4" t="s">
        <v>103</v>
      </c>
      <c r="O18">
        <v>0</v>
      </c>
      <c r="P18">
        <v>400</v>
      </c>
      <c r="Q18" s="8" t="s">
        <v>115</v>
      </c>
      <c r="R18" s="8" t="s">
        <v>116</v>
      </c>
      <c r="S18" s="8" t="s">
        <v>117</v>
      </c>
      <c r="T18" s="8" t="s">
        <v>115</v>
      </c>
      <c r="U18" s="8" t="s">
        <v>116</v>
      </c>
      <c r="V18" s="8" t="s">
        <v>116</v>
      </c>
      <c r="W18" s="4" t="s">
        <v>177</v>
      </c>
      <c r="X18" s="3">
        <v>43741</v>
      </c>
      <c r="Y18" s="3">
        <v>43741</v>
      </c>
      <c r="Z18" s="19">
        <v>11</v>
      </c>
      <c r="AA18">
        <v>400</v>
      </c>
      <c r="AB18">
        <v>0</v>
      </c>
      <c r="AC18" s="3">
        <v>43742</v>
      </c>
      <c r="AD18" s="24" t="s">
        <v>345</v>
      </c>
      <c r="AE18" s="19">
        <v>11</v>
      </c>
      <c r="AF18" s="24" t="s">
        <v>334</v>
      </c>
      <c r="AG18" s="8" t="s">
        <v>118</v>
      </c>
      <c r="AH18" s="3">
        <v>43777</v>
      </c>
      <c r="AI18" s="3">
        <v>43777</v>
      </c>
      <c r="AJ18" s="8" t="s">
        <v>121</v>
      </c>
    </row>
    <row r="19" spans="1:36" x14ac:dyDescent="0.25">
      <c r="A19" s="8">
        <v>2019</v>
      </c>
      <c r="B19" s="3">
        <v>43739</v>
      </c>
      <c r="C19" s="3">
        <v>43769</v>
      </c>
      <c r="D19" s="13" t="s">
        <v>90</v>
      </c>
      <c r="E19" s="13" t="s">
        <v>114</v>
      </c>
      <c r="F19" s="4" t="s">
        <v>178</v>
      </c>
      <c r="G19" s="4" t="s">
        <v>178</v>
      </c>
      <c r="H19" s="4" t="s">
        <v>179</v>
      </c>
      <c r="I19" s="4" t="s">
        <v>180</v>
      </c>
      <c r="J19" s="4" t="s">
        <v>181</v>
      </c>
      <c r="K19" s="4" t="s">
        <v>182</v>
      </c>
      <c r="L19" s="4" t="s">
        <v>101</v>
      </c>
      <c r="M19" s="4" t="s">
        <v>183</v>
      </c>
      <c r="N19" s="4" t="s">
        <v>103</v>
      </c>
      <c r="O19">
        <v>0</v>
      </c>
      <c r="P19">
        <v>482</v>
      </c>
      <c r="Q19" s="8" t="s">
        <v>115</v>
      </c>
      <c r="R19" s="8" t="s">
        <v>116</v>
      </c>
      <c r="S19" s="8" t="s">
        <v>117</v>
      </c>
      <c r="T19" s="8" t="s">
        <v>115</v>
      </c>
      <c r="U19" s="8" t="s">
        <v>116</v>
      </c>
      <c r="V19" s="8" t="s">
        <v>116</v>
      </c>
      <c r="W19" s="4" t="s">
        <v>183</v>
      </c>
      <c r="X19" s="3">
        <v>43741</v>
      </c>
      <c r="Y19" s="3">
        <v>43741</v>
      </c>
      <c r="Z19" s="19">
        <v>12</v>
      </c>
      <c r="AA19">
        <v>482</v>
      </c>
      <c r="AB19">
        <v>0</v>
      </c>
      <c r="AC19" s="3">
        <v>43742</v>
      </c>
      <c r="AD19" s="24" t="s">
        <v>346</v>
      </c>
      <c r="AE19" s="19">
        <v>12</v>
      </c>
      <c r="AF19" s="24" t="s">
        <v>334</v>
      </c>
      <c r="AG19" s="8" t="s">
        <v>118</v>
      </c>
      <c r="AH19" s="3">
        <v>43777</v>
      </c>
      <c r="AI19" s="3">
        <v>43777</v>
      </c>
      <c r="AJ19" s="8" t="s">
        <v>121</v>
      </c>
    </row>
    <row r="20" spans="1:36" x14ac:dyDescent="0.25">
      <c r="A20" s="8">
        <v>2019</v>
      </c>
      <c r="B20" s="3">
        <v>43739</v>
      </c>
      <c r="C20" s="3">
        <v>43769</v>
      </c>
      <c r="D20" s="13" t="s">
        <v>90</v>
      </c>
      <c r="E20" s="13" t="s">
        <v>114</v>
      </c>
      <c r="F20" s="4" t="s">
        <v>184</v>
      </c>
      <c r="G20" s="4" t="s">
        <v>184</v>
      </c>
      <c r="H20" s="4" t="s">
        <v>185</v>
      </c>
      <c r="I20" s="4" t="s">
        <v>186</v>
      </c>
      <c r="J20" s="4" t="s">
        <v>187</v>
      </c>
      <c r="K20" s="4" t="s">
        <v>188</v>
      </c>
      <c r="L20" s="4" t="s">
        <v>101</v>
      </c>
      <c r="M20" s="4" t="s">
        <v>189</v>
      </c>
      <c r="N20" s="4" t="s">
        <v>103</v>
      </c>
      <c r="O20">
        <v>0</v>
      </c>
      <c r="P20">
        <v>580</v>
      </c>
      <c r="Q20" s="8" t="s">
        <v>115</v>
      </c>
      <c r="R20" s="8" t="s">
        <v>116</v>
      </c>
      <c r="S20" s="8" t="s">
        <v>117</v>
      </c>
      <c r="T20" s="8" t="s">
        <v>115</v>
      </c>
      <c r="U20" s="8" t="s">
        <v>116</v>
      </c>
      <c r="V20" s="8" t="s">
        <v>116</v>
      </c>
      <c r="W20" s="4" t="s">
        <v>189</v>
      </c>
      <c r="X20" s="3">
        <v>43741</v>
      </c>
      <c r="Y20" s="3">
        <v>43741</v>
      </c>
      <c r="Z20" s="19">
        <v>13</v>
      </c>
      <c r="AA20">
        <v>580</v>
      </c>
      <c r="AB20">
        <v>0</v>
      </c>
      <c r="AC20" s="3">
        <v>43745</v>
      </c>
      <c r="AD20" s="24" t="s">
        <v>347</v>
      </c>
      <c r="AE20" s="19">
        <v>13</v>
      </c>
      <c r="AF20" s="24" t="s">
        <v>334</v>
      </c>
      <c r="AG20" s="8" t="s">
        <v>118</v>
      </c>
      <c r="AH20" s="3">
        <v>43777</v>
      </c>
      <c r="AI20" s="3">
        <v>43777</v>
      </c>
      <c r="AJ20" s="8" t="s">
        <v>121</v>
      </c>
    </row>
    <row r="21" spans="1:36" x14ac:dyDescent="0.25">
      <c r="A21" s="8">
        <v>2019</v>
      </c>
      <c r="B21" s="3">
        <v>43739</v>
      </c>
      <c r="C21" s="3">
        <v>43769</v>
      </c>
      <c r="D21" s="13" t="s">
        <v>90</v>
      </c>
      <c r="E21" s="13" t="s">
        <v>114</v>
      </c>
      <c r="F21" s="4" t="s">
        <v>135</v>
      </c>
      <c r="G21" s="4" t="s">
        <v>135</v>
      </c>
      <c r="H21" s="4" t="s">
        <v>136</v>
      </c>
      <c r="I21" s="4" t="s">
        <v>137</v>
      </c>
      <c r="J21" s="4" t="s">
        <v>138</v>
      </c>
      <c r="K21" s="4" t="s">
        <v>139</v>
      </c>
      <c r="L21" s="4" t="s">
        <v>101</v>
      </c>
      <c r="M21" s="4" t="s">
        <v>190</v>
      </c>
      <c r="N21" s="4" t="s">
        <v>103</v>
      </c>
      <c r="O21">
        <v>0</v>
      </c>
      <c r="P21">
        <v>373.98</v>
      </c>
      <c r="Q21" s="8" t="s">
        <v>115</v>
      </c>
      <c r="R21" s="8" t="s">
        <v>116</v>
      </c>
      <c r="S21" s="8" t="s">
        <v>117</v>
      </c>
      <c r="T21" s="8" t="s">
        <v>115</v>
      </c>
      <c r="U21" s="8" t="s">
        <v>116</v>
      </c>
      <c r="V21" s="8" t="s">
        <v>116</v>
      </c>
      <c r="W21" s="4" t="s">
        <v>190</v>
      </c>
      <c r="X21" s="3">
        <v>43742</v>
      </c>
      <c r="Y21" s="3">
        <v>43742</v>
      </c>
      <c r="Z21" s="19">
        <v>14</v>
      </c>
      <c r="AA21">
        <v>373.98</v>
      </c>
      <c r="AB21">
        <v>0</v>
      </c>
      <c r="AC21" s="3">
        <v>43745</v>
      </c>
      <c r="AD21" s="24" t="s">
        <v>348</v>
      </c>
      <c r="AE21" s="19">
        <v>14</v>
      </c>
      <c r="AF21" s="24" t="s">
        <v>334</v>
      </c>
      <c r="AG21" s="8" t="s">
        <v>118</v>
      </c>
      <c r="AH21" s="3">
        <v>43777</v>
      </c>
      <c r="AI21" s="3">
        <v>43777</v>
      </c>
      <c r="AJ21" s="8" t="s">
        <v>121</v>
      </c>
    </row>
    <row r="22" spans="1:36" x14ac:dyDescent="0.25">
      <c r="A22" s="8">
        <v>2019</v>
      </c>
      <c r="B22" s="3">
        <v>43739</v>
      </c>
      <c r="C22" s="3">
        <v>43769</v>
      </c>
      <c r="D22" s="13" t="s">
        <v>94</v>
      </c>
      <c r="E22" s="13" t="s">
        <v>122</v>
      </c>
      <c r="F22" s="4" t="s">
        <v>191</v>
      </c>
      <c r="G22" s="4" t="s">
        <v>191</v>
      </c>
      <c r="H22" s="4" t="s">
        <v>192</v>
      </c>
      <c r="I22" s="4" t="s">
        <v>193</v>
      </c>
      <c r="J22" s="4" t="s">
        <v>194</v>
      </c>
      <c r="K22" s="4" t="s">
        <v>163</v>
      </c>
      <c r="L22" s="4" t="s">
        <v>101</v>
      </c>
      <c r="M22" s="4" t="s">
        <v>195</v>
      </c>
      <c r="N22" s="4" t="s">
        <v>103</v>
      </c>
      <c r="O22">
        <v>0</v>
      </c>
      <c r="P22">
        <v>400</v>
      </c>
      <c r="Q22" s="8" t="s">
        <v>115</v>
      </c>
      <c r="R22" s="8" t="s">
        <v>116</v>
      </c>
      <c r="S22" s="8" t="s">
        <v>117</v>
      </c>
      <c r="T22" s="8" t="s">
        <v>115</v>
      </c>
      <c r="U22" s="8" t="s">
        <v>116</v>
      </c>
      <c r="V22" s="8" t="s">
        <v>116</v>
      </c>
      <c r="W22" s="4" t="s">
        <v>195</v>
      </c>
      <c r="X22" s="3">
        <v>43743</v>
      </c>
      <c r="Y22" s="3">
        <v>43743</v>
      </c>
      <c r="Z22" s="19">
        <v>15</v>
      </c>
      <c r="AA22">
        <v>400</v>
      </c>
      <c r="AB22">
        <v>0</v>
      </c>
      <c r="AC22" s="3">
        <v>43746</v>
      </c>
      <c r="AD22" s="24" t="s">
        <v>349</v>
      </c>
      <c r="AE22" s="19">
        <v>15</v>
      </c>
      <c r="AF22" s="24" t="s">
        <v>334</v>
      </c>
      <c r="AG22" s="8" t="s">
        <v>118</v>
      </c>
      <c r="AH22" s="3">
        <v>43777</v>
      </c>
      <c r="AI22" s="3">
        <v>43777</v>
      </c>
      <c r="AJ22" s="8" t="s">
        <v>121</v>
      </c>
    </row>
    <row r="23" spans="1:36" x14ac:dyDescent="0.25">
      <c r="A23" s="8">
        <v>2019</v>
      </c>
      <c r="B23" s="3">
        <v>43739</v>
      </c>
      <c r="C23" s="3">
        <v>43769</v>
      </c>
      <c r="D23" s="13" t="s">
        <v>90</v>
      </c>
      <c r="E23" s="13" t="s">
        <v>114</v>
      </c>
      <c r="F23" s="4" t="s">
        <v>196</v>
      </c>
      <c r="G23" s="4" t="s">
        <v>196</v>
      </c>
      <c r="H23" s="4" t="s">
        <v>197</v>
      </c>
      <c r="I23" s="4" t="s">
        <v>198</v>
      </c>
      <c r="J23" s="4" t="s">
        <v>138</v>
      </c>
      <c r="K23" s="4" t="s">
        <v>142</v>
      </c>
      <c r="L23" s="4" t="s">
        <v>101</v>
      </c>
      <c r="M23" s="4" t="s">
        <v>199</v>
      </c>
      <c r="N23" s="4" t="s">
        <v>103</v>
      </c>
      <c r="O23">
        <v>1</v>
      </c>
      <c r="P23">
        <v>378.5</v>
      </c>
      <c r="Q23" s="8" t="s">
        <v>115</v>
      </c>
      <c r="R23" s="8" t="s">
        <v>116</v>
      </c>
      <c r="S23" s="8" t="s">
        <v>117</v>
      </c>
      <c r="T23" s="8" t="s">
        <v>115</v>
      </c>
      <c r="U23" s="8" t="s">
        <v>116</v>
      </c>
      <c r="V23" s="8" t="s">
        <v>116</v>
      </c>
      <c r="W23" s="4" t="s">
        <v>199</v>
      </c>
      <c r="X23" s="3">
        <v>43745</v>
      </c>
      <c r="Y23" s="3">
        <v>43745</v>
      </c>
      <c r="Z23" s="19">
        <v>16</v>
      </c>
      <c r="AA23">
        <v>378.5</v>
      </c>
      <c r="AB23">
        <v>0</v>
      </c>
      <c r="AC23" s="3">
        <v>43746</v>
      </c>
      <c r="AD23" s="24" t="s">
        <v>350</v>
      </c>
      <c r="AE23" s="19">
        <v>16</v>
      </c>
      <c r="AF23" s="24" t="s">
        <v>334</v>
      </c>
      <c r="AG23" s="8" t="s">
        <v>118</v>
      </c>
      <c r="AH23" s="3">
        <v>43777</v>
      </c>
      <c r="AI23" s="3">
        <v>43777</v>
      </c>
      <c r="AJ23" s="8" t="s">
        <v>121</v>
      </c>
    </row>
    <row r="24" spans="1:36" x14ac:dyDescent="0.25">
      <c r="A24" s="8">
        <v>2019</v>
      </c>
      <c r="B24" s="3">
        <v>43739</v>
      </c>
      <c r="C24" s="3">
        <v>43769</v>
      </c>
      <c r="D24" s="13" t="s">
        <v>94</v>
      </c>
      <c r="E24" s="13" t="s">
        <v>122</v>
      </c>
      <c r="F24" s="4" t="s">
        <v>165</v>
      </c>
      <c r="G24" s="4" t="s">
        <v>165</v>
      </c>
      <c r="H24" s="4" t="s">
        <v>166</v>
      </c>
      <c r="I24" s="4" t="s">
        <v>167</v>
      </c>
      <c r="J24" s="4" t="s">
        <v>168</v>
      </c>
      <c r="K24" s="4" t="s">
        <v>169</v>
      </c>
      <c r="L24" s="4" t="s">
        <v>101</v>
      </c>
      <c r="M24" s="4" t="s">
        <v>200</v>
      </c>
      <c r="N24" s="4" t="s">
        <v>103</v>
      </c>
      <c r="O24">
        <v>0</v>
      </c>
      <c r="P24">
        <v>400</v>
      </c>
      <c r="Q24" s="8" t="s">
        <v>115</v>
      </c>
      <c r="R24" s="8" t="s">
        <v>116</v>
      </c>
      <c r="S24" s="8" t="s">
        <v>117</v>
      </c>
      <c r="T24" s="8" t="s">
        <v>115</v>
      </c>
      <c r="U24" s="8" t="s">
        <v>116</v>
      </c>
      <c r="V24" s="8" t="s">
        <v>116</v>
      </c>
      <c r="W24" s="4" t="s">
        <v>200</v>
      </c>
      <c r="X24" s="3">
        <v>43746</v>
      </c>
      <c r="Y24" s="3">
        <v>43746</v>
      </c>
      <c r="Z24" s="19">
        <v>17</v>
      </c>
      <c r="AA24">
        <v>400</v>
      </c>
      <c r="AB24">
        <v>0</v>
      </c>
      <c r="AC24" s="3">
        <v>43747</v>
      </c>
      <c r="AD24" s="24" t="s">
        <v>351</v>
      </c>
      <c r="AE24" s="19">
        <v>17</v>
      </c>
      <c r="AF24" s="24" t="s">
        <v>334</v>
      </c>
      <c r="AG24" s="8" t="s">
        <v>118</v>
      </c>
      <c r="AH24" s="3">
        <v>43777</v>
      </c>
      <c r="AI24" s="3">
        <v>43777</v>
      </c>
      <c r="AJ24" s="8" t="s">
        <v>121</v>
      </c>
    </row>
    <row r="25" spans="1:36" x14ac:dyDescent="0.25">
      <c r="A25" s="8">
        <v>2019</v>
      </c>
      <c r="B25" s="3">
        <v>43739</v>
      </c>
      <c r="C25" s="3">
        <v>43769</v>
      </c>
      <c r="D25" s="6" t="s">
        <v>94</v>
      </c>
      <c r="E25" t="s">
        <v>122</v>
      </c>
      <c r="F25" s="4" t="s">
        <v>201</v>
      </c>
      <c r="G25" s="4" t="s">
        <v>201</v>
      </c>
      <c r="H25" s="4" t="s">
        <v>202</v>
      </c>
      <c r="I25" s="4" t="s">
        <v>203</v>
      </c>
      <c r="J25" s="4" t="s">
        <v>204</v>
      </c>
      <c r="K25" s="4" t="s">
        <v>127</v>
      </c>
      <c r="L25" s="4" t="s">
        <v>101</v>
      </c>
      <c r="M25" s="4" t="s">
        <v>205</v>
      </c>
      <c r="N25" s="4" t="s">
        <v>103</v>
      </c>
      <c r="O25">
        <v>0</v>
      </c>
      <c r="P25">
        <v>199</v>
      </c>
      <c r="Q25" s="8" t="s">
        <v>115</v>
      </c>
      <c r="R25" s="8" t="s">
        <v>116</v>
      </c>
      <c r="S25" s="8" t="s">
        <v>117</v>
      </c>
      <c r="T25" s="8" t="s">
        <v>115</v>
      </c>
      <c r="U25" s="8" t="s">
        <v>116</v>
      </c>
      <c r="V25" s="8" t="s">
        <v>116</v>
      </c>
      <c r="W25" s="4" t="s">
        <v>205</v>
      </c>
      <c r="X25" s="3">
        <v>43720</v>
      </c>
      <c r="Y25" s="3">
        <v>43720</v>
      </c>
      <c r="Z25" s="19">
        <v>18</v>
      </c>
      <c r="AA25">
        <v>199</v>
      </c>
      <c r="AB25">
        <v>0</v>
      </c>
      <c r="AC25" s="3">
        <v>43725</v>
      </c>
      <c r="AD25" s="24" t="s">
        <v>352</v>
      </c>
      <c r="AE25" s="19">
        <v>18</v>
      </c>
      <c r="AF25" s="24" t="s">
        <v>334</v>
      </c>
      <c r="AG25" s="8" t="s">
        <v>118</v>
      </c>
      <c r="AH25" s="3">
        <v>43777</v>
      </c>
      <c r="AI25" s="3">
        <v>43777</v>
      </c>
      <c r="AJ25" s="8" t="s">
        <v>121</v>
      </c>
    </row>
    <row r="26" spans="1:36" x14ac:dyDescent="0.25">
      <c r="A26" s="8">
        <v>2019</v>
      </c>
      <c r="B26" s="3">
        <v>43739</v>
      </c>
      <c r="C26" s="3">
        <v>43769</v>
      </c>
      <c r="D26" s="6" t="s">
        <v>90</v>
      </c>
      <c r="E26" t="s">
        <v>114</v>
      </c>
      <c r="F26" s="4" t="s">
        <v>206</v>
      </c>
      <c r="G26" s="4" t="s">
        <v>206</v>
      </c>
      <c r="H26" s="4" t="s">
        <v>206</v>
      </c>
      <c r="I26" s="4" t="s">
        <v>207</v>
      </c>
      <c r="J26" s="4" t="s">
        <v>163</v>
      </c>
      <c r="K26" s="4" t="s">
        <v>208</v>
      </c>
      <c r="L26" s="4" t="s">
        <v>101</v>
      </c>
      <c r="M26" s="4" t="s">
        <v>209</v>
      </c>
      <c r="N26" s="4" t="s">
        <v>103</v>
      </c>
      <c r="O26">
        <v>1</v>
      </c>
      <c r="P26">
        <v>249</v>
      </c>
      <c r="Q26" s="8" t="s">
        <v>115</v>
      </c>
      <c r="R26" s="8" t="s">
        <v>116</v>
      </c>
      <c r="S26" s="8" t="s">
        <v>117</v>
      </c>
      <c r="T26" s="8" t="s">
        <v>115</v>
      </c>
      <c r="U26" s="8" t="s">
        <v>116</v>
      </c>
      <c r="V26" s="8" t="s">
        <v>116</v>
      </c>
      <c r="W26" s="4" t="s">
        <v>209</v>
      </c>
      <c r="X26" s="3">
        <v>43733</v>
      </c>
      <c r="Y26" s="3">
        <v>43733</v>
      </c>
      <c r="Z26" s="19">
        <v>19</v>
      </c>
      <c r="AA26">
        <v>249</v>
      </c>
      <c r="AB26">
        <v>0</v>
      </c>
      <c r="AC26" s="3">
        <v>43748</v>
      </c>
      <c r="AD26" s="24" t="s">
        <v>353</v>
      </c>
      <c r="AE26" s="19">
        <v>19</v>
      </c>
      <c r="AF26" s="24" t="s">
        <v>334</v>
      </c>
      <c r="AG26" s="8" t="s">
        <v>118</v>
      </c>
      <c r="AH26" s="3">
        <v>43777</v>
      </c>
      <c r="AI26" s="3">
        <v>43777</v>
      </c>
      <c r="AJ26" s="8" t="s">
        <v>121</v>
      </c>
    </row>
    <row r="27" spans="1:36" x14ac:dyDescent="0.25">
      <c r="A27" s="8">
        <v>2019</v>
      </c>
      <c r="B27" s="3">
        <v>43739</v>
      </c>
      <c r="C27" s="3">
        <v>43769</v>
      </c>
      <c r="D27" s="6" t="s">
        <v>90</v>
      </c>
      <c r="E27" t="s">
        <v>114</v>
      </c>
      <c r="F27" s="4" t="s">
        <v>210</v>
      </c>
      <c r="G27" s="4" t="s">
        <v>210</v>
      </c>
      <c r="H27" s="4" t="s">
        <v>202</v>
      </c>
      <c r="I27" s="4" t="s">
        <v>211</v>
      </c>
      <c r="J27" s="4" t="s">
        <v>151</v>
      </c>
      <c r="K27" s="4" t="s">
        <v>127</v>
      </c>
      <c r="L27" s="4" t="s">
        <v>101</v>
      </c>
      <c r="M27" s="4" t="s">
        <v>212</v>
      </c>
      <c r="N27" s="4" t="s">
        <v>103</v>
      </c>
      <c r="O27">
        <v>1</v>
      </c>
      <c r="P27">
        <v>341.99</v>
      </c>
      <c r="Q27" s="8" t="s">
        <v>115</v>
      </c>
      <c r="R27" s="8" t="s">
        <v>116</v>
      </c>
      <c r="S27" s="8" t="s">
        <v>117</v>
      </c>
      <c r="T27" s="8" t="s">
        <v>115</v>
      </c>
      <c r="U27" s="8" t="s">
        <v>116</v>
      </c>
      <c r="V27" s="8" t="s">
        <v>116</v>
      </c>
      <c r="W27" s="4" t="s">
        <v>212</v>
      </c>
      <c r="X27" s="3">
        <v>43740</v>
      </c>
      <c r="Y27" s="3">
        <v>43740</v>
      </c>
      <c r="Z27" s="19">
        <v>20</v>
      </c>
      <c r="AA27">
        <v>341.99</v>
      </c>
      <c r="AB27">
        <v>0</v>
      </c>
      <c r="AC27" s="3">
        <v>43746</v>
      </c>
      <c r="AD27" s="24" t="s">
        <v>354</v>
      </c>
      <c r="AE27" s="19">
        <v>20</v>
      </c>
      <c r="AF27" s="24" t="s">
        <v>334</v>
      </c>
      <c r="AG27" s="8" t="s">
        <v>118</v>
      </c>
      <c r="AH27" s="3">
        <v>43777</v>
      </c>
      <c r="AI27" s="3">
        <v>43777</v>
      </c>
      <c r="AJ27" s="8" t="s">
        <v>121</v>
      </c>
    </row>
    <row r="28" spans="1:36" x14ac:dyDescent="0.25">
      <c r="A28" s="8">
        <v>2019</v>
      </c>
      <c r="B28" s="3">
        <v>43739</v>
      </c>
      <c r="C28" s="3">
        <v>43769</v>
      </c>
      <c r="D28" s="6" t="s">
        <v>94</v>
      </c>
      <c r="E28" t="s">
        <v>122</v>
      </c>
      <c r="F28" s="4" t="s">
        <v>213</v>
      </c>
      <c r="G28" s="4" t="s">
        <v>213</v>
      </c>
      <c r="H28" s="4" t="s">
        <v>214</v>
      </c>
      <c r="I28" s="4" t="s">
        <v>215</v>
      </c>
      <c r="J28" s="4" t="s">
        <v>133</v>
      </c>
      <c r="K28" s="4" t="s">
        <v>216</v>
      </c>
      <c r="L28" s="4" t="s">
        <v>101</v>
      </c>
      <c r="M28" s="4" t="s">
        <v>217</v>
      </c>
      <c r="N28" s="4" t="s">
        <v>103</v>
      </c>
      <c r="O28">
        <v>1</v>
      </c>
      <c r="P28">
        <v>512.47</v>
      </c>
      <c r="Q28" s="8" t="s">
        <v>115</v>
      </c>
      <c r="R28" s="8" t="s">
        <v>116</v>
      </c>
      <c r="S28" s="8" t="s">
        <v>117</v>
      </c>
      <c r="T28" s="8" t="s">
        <v>115</v>
      </c>
      <c r="U28" s="8" t="s">
        <v>116</v>
      </c>
      <c r="V28" s="8" t="s">
        <v>116</v>
      </c>
      <c r="W28" s="4" t="s">
        <v>217</v>
      </c>
      <c r="X28" s="3">
        <v>43745</v>
      </c>
      <c r="Y28" s="3">
        <v>43745</v>
      </c>
      <c r="Z28" s="19">
        <v>21</v>
      </c>
      <c r="AA28">
        <v>512.47</v>
      </c>
      <c r="AB28">
        <v>0</v>
      </c>
      <c r="AC28" s="3">
        <v>43747</v>
      </c>
      <c r="AD28" s="24" t="s">
        <v>355</v>
      </c>
      <c r="AE28" s="19">
        <v>21</v>
      </c>
      <c r="AF28" s="24" t="s">
        <v>334</v>
      </c>
      <c r="AG28" s="8" t="s">
        <v>118</v>
      </c>
      <c r="AH28" s="3">
        <v>43777</v>
      </c>
      <c r="AI28" s="3">
        <v>43777</v>
      </c>
      <c r="AJ28" s="8" t="s">
        <v>121</v>
      </c>
    </row>
    <row r="29" spans="1:36" x14ac:dyDescent="0.25">
      <c r="A29" s="8">
        <v>2019</v>
      </c>
      <c r="B29" s="3">
        <v>43739</v>
      </c>
      <c r="C29" s="3">
        <v>43769</v>
      </c>
      <c r="D29" s="6" t="s">
        <v>90</v>
      </c>
      <c r="E29" t="s">
        <v>114</v>
      </c>
      <c r="F29" s="4" t="s">
        <v>218</v>
      </c>
      <c r="G29" s="4" t="s">
        <v>218</v>
      </c>
      <c r="H29" s="4" t="s">
        <v>219</v>
      </c>
      <c r="I29" s="4" t="s">
        <v>220</v>
      </c>
      <c r="J29" s="4" t="s">
        <v>221</v>
      </c>
      <c r="K29" s="4" t="s">
        <v>222</v>
      </c>
      <c r="L29" s="4" t="s">
        <v>101</v>
      </c>
      <c r="M29" s="4" t="s">
        <v>223</v>
      </c>
      <c r="N29" s="4" t="s">
        <v>103</v>
      </c>
      <c r="O29">
        <v>1</v>
      </c>
      <c r="P29">
        <v>800</v>
      </c>
      <c r="Q29" s="8" t="s">
        <v>115</v>
      </c>
      <c r="R29" s="8" t="s">
        <v>116</v>
      </c>
      <c r="S29" s="8" t="s">
        <v>117</v>
      </c>
      <c r="T29" s="8" t="s">
        <v>115</v>
      </c>
      <c r="U29" s="8" t="s">
        <v>116</v>
      </c>
      <c r="V29" s="8" t="s">
        <v>116</v>
      </c>
      <c r="W29" s="4" t="s">
        <v>223</v>
      </c>
      <c r="X29" s="3">
        <v>43746</v>
      </c>
      <c r="Y29" s="3">
        <v>43746</v>
      </c>
      <c r="Z29" s="19">
        <v>22</v>
      </c>
      <c r="AA29">
        <v>800</v>
      </c>
      <c r="AB29">
        <v>0</v>
      </c>
      <c r="AC29" s="3">
        <v>43748</v>
      </c>
      <c r="AD29" s="24" t="s">
        <v>356</v>
      </c>
      <c r="AE29" s="19">
        <v>22</v>
      </c>
      <c r="AF29" s="24" t="s">
        <v>334</v>
      </c>
      <c r="AG29" s="8" t="s">
        <v>118</v>
      </c>
      <c r="AH29" s="3">
        <v>43777</v>
      </c>
      <c r="AI29" s="3">
        <v>43777</v>
      </c>
      <c r="AJ29" s="8" t="s">
        <v>121</v>
      </c>
    </row>
    <row r="30" spans="1:36" x14ac:dyDescent="0.25">
      <c r="A30" s="8">
        <v>2019</v>
      </c>
      <c r="B30" s="3">
        <v>43739</v>
      </c>
      <c r="C30" s="3">
        <v>43769</v>
      </c>
      <c r="D30" s="6" t="s">
        <v>90</v>
      </c>
      <c r="E30" t="s">
        <v>114</v>
      </c>
      <c r="F30" s="4" t="s">
        <v>144</v>
      </c>
      <c r="G30" s="4" t="s">
        <v>144</v>
      </c>
      <c r="H30" s="4" t="s">
        <v>145</v>
      </c>
      <c r="I30" s="4" t="s">
        <v>141</v>
      </c>
      <c r="J30" s="4" t="s">
        <v>142</v>
      </c>
      <c r="K30" s="4" t="s">
        <v>143</v>
      </c>
      <c r="L30" s="4" t="s">
        <v>101</v>
      </c>
      <c r="M30" s="4" t="s">
        <v>224</v>
      </c>
      <c r="N30" s="4" t="s">
        <v>103</v>
      </c>
      <c r="O30">
        <v>1</v>
      </c>
      <c r="P30">
        <v>747</v>
      </c>
      <c r="Q30" s="8" t="s">
        <v>115</v>
      </c>
      <c r="R30" s="8" t="s">
        <v>116</v>
      </c>
      <c r="S30" s="8" t="s">
        <v>117</v>
      </c>
      <c r="T30" s="8" t="s">
        <v>115</v>
      </c>
      <c r="U30" s="8" t="s">
        <v>116</v>
      </c>
      <c r="V30" s="8" t="s">
        <v>116</v>
      </c>
      <c r="W30" s="4" t="s">
        <v>224</v>
      </c>
      <c r="X30" s="3">
        <v>43746</v>
      </c>
      <c r="Y30" s="3">
        <v>43746</v>
      </c>
      <c r="Z30" s="19">
        <v>23</v>
      </c>
      <c r="AA30">
        <v>747</v>
      </c>
      <c r="AB30">
        <v>0</v>
      </c>
      <c r="AC30" s="3">
        <v>43748</v>
      </c>
      <c r="AD30" s="24" t="s">
        <v>357</v>
      </c>
      <c r="AE30" s="19">
        <v>23</v>
      </c>
      <c r="AF30" s="24" t="s">
        <v>334</v>
      </c>
      <c r="AG30" s="8" t="s">
        <v>118</v>
      </c>
      <c r="AH30" s="3">
        <v>43777</v>
      </c>
      <c r="AI30" s="3">
        <v>43777</v>
      </c>
      <c r="AJ30" s="8" t="s">
        <v>121</v>
      </c>
    </row>
    <row r="31" spans="1:36" x14ac:dyDescent="0.25">
      <c r="A31" s="8">
        <v>2019</v>
      </c>
      <c r="B31" s="3">
        <v>43739</v>
      </c>
      <c r="C31" s="3">
        <v>43769</v>
      </c>
      <c r="D31" s="6" t="s">
        <v>94</v>
      </c>
      <c r="E31" t="s">
        <v>122</v>
      </c>
      <c r="F31" s="4" t="s">
        <v>225</v>
      </c>
      <c r="G31" s="4" t="s">
        <v>225</v>
      </c>
      <c r="H31" s="4" t="s">
        <v>145</v>
      </c>
      <c r="I31" s="4" t="s">
        <v>226</v>
      </c>
      <c r="J31" s="4" t="s">
        <v>176</v>
      </c>
      <c r="K31" s="4" t="s">
        <v>227</v>
      </c>
      <c r="L31" s="4" t="s">
        <v>101</v>
      </c>
      <c r="M31" s="4" t="s">
        <v>228</v>
      </c>
      <c r="N31" s="4" t="s">
        <v>103</v>
      </c>
      <c r="O31">
        <v>0</v>
      </c>
      <c r="P31">
        <v>769.74</v>
      </c>
      <c r="Q31" s="8" t="s">
        <v>115</v>
      </c>
      <c r="R31" s="8" t="s">
        <v>116</v>
      </c>
      <c r="S31" s="8" t="s">
        <v>117</v>
      </c>
      <c r="T31" s="8" t="s">
        <v>115</v>
      </c>
      <c r="U31" s="8" t="s">
        <v>116</v>
      </c>
      <c r="V31" s="8" t="s">
        <v>116</v>
      </c>
      <c r="W31" s="4" t="s">
        <v>228</v>
      </c>
      <c r="X31" s="3">
        <v>43747</v>
      </c>
      <c r="Y31" s="3">
        <v>43747</v>
      </c>
      <c r="Z31" s="19">
        <v>24</v>
      </c>
      <c r="AA31">
        <v>769.74</v>
      </c>
      <c r="AB31">
        <v>0</v>
      </c>
      <c r="AC31" s="3">
        <v>43748</v>
      </c>
      <c r="AD31" s="24" t="s">
        <v>358</v>
      </c>
      <c r="AE31" s="19">
        <v>24</v>
      </c>
      <c r="AF31" s="24" t="s">
        <v>334</v>
      </c>
      <c r="AG31" s="8" t="s">
        <v>118</v>
      </c>
      <c r="AH31" s="3">
        <v>43777</v>
      </c>
      <c r="AI31" s="3">
        <v>43777</v>
      </c>
      <c r="AJ31" s="8" t="s">
        <v>121</v>
      </c>
    </row>
    <row r="32" spans="1:36" x14ac:dyDescent="0.25">
      <c r="A32" s="8">
        <v>2019</v>
      </c>
      <c r="B32" s="3">
        <v>43739</v>
      </c>
      <c r="C32" s="3">
        <v>43769</v>
      </c>
      <c r="D32" s="14" t="s">
        <v>94</v>
      </c>
      <c r="E32" s="14" t="s">
        <v>122</v>
      </c>
      <c r="F32" s="4" t="s">
        <v>201</v>
      </c>
      <c r="G32" s="4" t="s">
        <v>201</v>
      </c>
      <c r="H32" s="4" t="s">
        <v>202</v>
      </c>
      <c r="I32" s="4" t="s">
        <v>203</v>
      </c>
      <c r="J32" s="4" t="s">
        <v>204</v>
      </c>
      <c r="K32" s="4" t="s">
        <v>127</v>
      </c>
      <c r="L32" s="4" t="s">
        <v>101</v>
      </c>
      <c r="M32" s="4" t="s">
        <v>229</v>
      </c>
      <c r="N32" s="4" t="s">
        <v>103</v>
      </c>
      <c r="O32">
        <v>0</v>
      </c>
      <c r="P32">
        <v>333</v>
      </c>
      <c r="Q32" s="8" t="s">
        <v>115</v>
      </c>
      <c r="R32" s="8" t="s">
        <v>116</v>
      </c>
      <c r="S32" s="8" t="s">
        <v>117</v>
      </c>
      <c r="T32" s="8" t="s">
        <v>115</v>
      </c>
      <c r="U32" s="8" t="s">
        <v>116</v>
      </c>
      <c r="V32" s="8" t="s">
        <v>116</v>
      </c>
      <c r="W32" s="4" t="s">
        <v>229</v>
      </c>
      <c r="X32" s="3">
        <v>43747</v>
      </c>
      <c r="Y32" s="3">
        <v>43747</v>
      </c>
      <c r="Z32" s="19">
        <v>25</v>
      </c>
      <c r="AA32">
        <v>333</v>
      </c>
      <c r="AB32">
        <v>0</v>
      </c>
      <c r="AC32" s="3">
        <v>43749</v>
      </c>
      <c r="AD32" s="24" t="s">
        <v>359</v>
      </c>
      <c r="AE32" s="19">
        <v>25</v>
      </c>
      <c r="AF32" s="24" t="s">
        <v>334</v>
      </c>
      <c r="AG32" s="8" t="s">
        <v>118</v>
      </c>
      <c r="AH32" s="3">
        <v>43777</v>
      </c>
      <c r="AI32" s="3">
        <v>43777</v>
      </c>
      <c r="AJ32" s="8" t="s">
        <v>121</v>
      </c>
    </row>
    <row r="33" spans="1:37" x14ac:dyDescent="0.25">
      <c r="A33" s="8">
        <v>2019</v>
      </c>
      <c r="B33" s="3">
        <v>43739</v>
      </c>
      <c r="C33" s="3">
        <v>43769</v>
      </c>
      <c r="D33" s="6" t="s">
        <v>90</v>
      </c>
      <c r="E33" t="s">
        <v>114</v>
      </c>
      <c r="F33" s="4" t="s">
        <v>230</v>
      </c>
      <c r="G33" s="4" t="s">
        <v>230</v>
      </c>
      <c r="H33" s="4" t="s">
        <v>231</v>
      </c>
      <c r="I33" s="4" t="s">
        <v>232</v>
      </c>
      <c r="J33" s="4" t="s">
        <v>157</v>
      </c>
      <c r="K33" s="4" t="s">
        <v>233</v>
      </c>
      <c r="L33" s="4" t="s">
        <v>101</v>
      </c>
      <c r="M33" s="4" t="s">
        <v>234</v>
      </c>
      <c r="N33" s="4" t="s">
        <v>103</v>
      </c>
      <c r="O33">
        <v>3</v>
      </c>
      <c r="P33">
        <v>1589</v>
      </c>
      <c r="Q33" s="8" t="s">
        <v>115</v>
      </c>
      <c r="R33" s="8" t="s">
        <v>116</v>
      </c>
      <c r="S33" s="8" t="s">
        <v>117</v>
      </c>
      <c r="T33" s="8" t="s">
        <v>115</v>
      </c>
      <c r="U33" s="8" t="s">
        <v>116</v>
      </c>
      <c r="V33" s="8" t="s">
        <v>116</v>
      </c>
      <c r="W33" s="4" t="s">
        <v>234</v>
      </c>
      <c r="X33" s="3">
        <v>43747</v>
      </c>
      <c r="Y33" s="3">
        <v>43747</v>
      </c>
      <c r="Z33" s="19">
        <v>26</v>
      </c>
      <c r="AA33">
        <v>1589</v>
      </c>
      <c r="AB33">
        <v>0</v>
      </c>
      <c r="AC33" s="3">
        <v>43748</v>
      </c>
      <c r="AD33" s="24" t="s">
        <v>360</v>
      </c>
      <c r="AE33" s="19">
        <v>26</v>
      </c>
      <c r="AF33" s="24" t="s">
        <v>334</v>
      </c>
      <c r="AG33" s="8" t="s">
        <v>118</v>
      </c>
      <c r="AH33" s="3">
        <v>43777</v>
      </c>
      <c r="AI33" s="3">
        <v>43777</v>
      </c>
      <c r="AJ33" s="8" t="s">
        <v>121</v>
      </c>
    </row>
    <row r="34" spans="1:37" x14ac:dyDescent="0.25">
      <c r="A34" s="8">
        <v>2019</v>
      </c>
      <c r="B34" s="3">
        <v>43739</v>
      </c>
      <c r="C34" s="3">
        <v>43769</v>
      </c>
      <c r="D34" s="6" t="s">
        <v>90</v>
      </c>
      <c r="E34" t="s">
        <v>114</v>
      </c>
      <c r="F34" s="4" t="s">
        <v>235</v>
      </c>
      <c r="G34" s="4" t="s">
        <v>235</v>
      </c>
      <c r="H34" s="4" t="s">
        <v>236</v>
      </c>
      <c r="I34" s="4" t="s">
        <v>237</v>
      </c>
      <c r="J34" s="4" t="s">
        <v>238</v>
      </c>
      <c r="K34" s="4" t="s">
        <v>239</v>
      </c>
      <c r="L34" s="4" t="s">
        <v>101</v>
      </c>
      <c r="M34" s="4" t="s">
        <v>240</v>
      </c>
      <c r="N34" s="4" t="s">
        <v>103</v>
      </c>
      <c r="O34">
        <v>0</v>
      </c>
      <c r="P34">
        <v>998</v>
      </c>
      <c r="Q34" s="8" t="s">
        <v>115</v>
      </c>
      <c r="R34" s="8" t="s">
        <v>116</v>
      </c>
      <c r="S34" s="8" t="s">
        <v>117</v>
      </c>
      <c r="T34" s="8" t="s">
        <v>115</v>
      </c>
      <c r="U34" s="8" t="s">
        <v>116</v>
      </c>
      <c r="V34" s="8" t="s">
        <v>116</v>
      </c>
      <c r="W34" s="4" t="s">
        <v>240</v>
      </c>
      <c r="X34" s="3">
        <v>43747</v>
      </c>
      <c r="Y34" s="3">
        <v>43747</v>
      </c>
      <c r="Z34" s="19">
        <v>27</v>
      </c>
      <c r="AA34">
        <v>998</v>
      </c>
      <c r="AB34">
        <v>0</v>
      </c>
      <c r="AC34" s="3">
        <v>43752</v>
      </c>
      <c r="AD34" s="24" t="s">
        <v>361</v>
      </c>
      <c r="AE34" s="19">
        <v>27</v>
      </c>
      <c r="AF34" s="24" t="s">
        <v>334</v>
      </c>
      <c r="AG34" s="8" t="s">
        <v>118</v>
      </c>
      <c r="AH34" s="3">
        <v>43777</v>
      </c>
      <c r="AI34" s="3">
        <v>43777</v>
      </c>
      <c r="AJ34" s="8" t="s">
        <v>121</v>
      </c>
    </row>
    <row r="35" spans="1:37" x14ac:dyDescent="0.25">
      <c r="A35" s="8">
        <v>2019</v>
      </c>
      <c r="B35" s="3">
        <v>43739</v>
      </c>
      <c r="C35" s="3">
        <v>43769</v>
      </c>
      <c r="D35" s="6" t="s">
        <v>94</v>
      </c>
      <c r="E35" t="s">
        <v>122</v>
      </c>
      <c r="F35" s="4" t="s">
        <v>241</v>
      </c>
      <c r="G35" s="4" t="s">
        <v>241</v>
      </c>
      <c r="H35" s="4" t="s">
        <v>130</v>
      </c>
      <c r="I35" s="4" t="s">
        <v>242</v>
      </c>
      <c r="J35" s="4" t="s">
        <v>243</v>
      </c>
      <c r="K35" s="4" t="s">
        <v>244</v>
      </c>
      <c r="L35" s="4" t="s">
        <v>101</v>
      </c>
      <c r="M35" s="4" t="s">
        <v>245</v>
      </c>
      <c r="N35" s="4" t="s">
        <v>103</v>
      </c>
      <c r="O35">
        <v>0</v>
      </c>
      <c r="P35">
        <v>47</v>
      </c>
      <c r="Q35" s="8" t="s">
        <v>115</v>
      </c>
      <c r="R35" s="8" t="s">
        <v>116</v>
      </c>
      <c r="S35" s="8" t="s">
        <v>117</v>
      </c>
      <c r="T35" s="8" t="s">
        <v>115</v>
      </c>
      <c r="U35" s="8" t="s">
        <v>116</v>
      </c>
      <c r="V35" s="8" t="s">
        <v>116</v>
      </c>
      <c r="W35" s="4" t="s">
        <v>245</v>
      </c>
      <c r="X35" s="3">
        <v>43748</v>
      </c>
      <c r="Y35" s="3">
        <v>43748</v>
      </c>
      <c r="Z35" s="19">
        <v>28</v>
      </c>
      <c r="AA35">
        <v>47</v>
      </c>
      <c r="AB35">
        <v>0</v>
      </c>
      <c r="AC35" s="3">
        <v>43749</v>
      </c>
      <c r="AD35" s="24" t="s">
        <v>362</v>
      </c>
      <c r="AE35" s="19">
        <v>28</v>
      </c>
      <c r="AF35" s="24" t="s">
        <v>334</v>
      </c>
      <c r="AG35" s="8" t="s">
        <v>118</v>
      </c>
      <c r="AH35" s="3">
        <v>43777</v>
      </c>
      <c r="AI35" s="3">
        <v>43777</v>
      </c>
      <c r="AJ35" s="8" t="s">
        <v>121</v>
      </c>
    </row>
    <row r="36" spans="1:37" x14ac:dyDescent="0.25">
      <c r="A36" s="8">
        <v>2019</v>
      </c>
      <c r="B36" s="3">
        <v>43739</v>
      </c>
      <c r="C36" s="3">
        <v>43769</v>
      </c>
      <c r="D36" s="6" t="s">
        <v>94</v>
      </c>
      <c r="E36" t="s">
        <v>122</v>
      </c>
      <c r="F36" s="4" t="s">
        <v>191</v>
      </c>
      <c r="G36" s="4" t="s">
        <v>191</v>
      </c>
      <c r="H36" s="4" t="s">
        <v>192</v>
      </c>
      <c r="I36" s="4" t="s">
        <v>193</v>
      </c>
      <c r="J36" s="4" t="s">
        <v>194</v>
      </c>
      <c r="K36" s="4" t="s">
        <v>163</v>
      </c>
      <c r="L36" s="4" t="s">
        <v>101</v>
      </c>
      <c r="M36" s="4" t="s">
        <v>246</v>
      </c>
      <c r="N36" s="4" t="s">
        <v>103</v>
      </c>
      <c r="O36">
        <v>0</v>
      </c>
      <c r="P36">
        <v>400</v>
      </c>
      <c r="Q36" s="8" t="s">
        <v>115</v>
      </c>
      <c r="R36" s="8" t="s">
        <v>116</v>
      </c>
      <c r="S36" s="8" t="s">
        <v>117</v>
      </c>
      <c r="T36" s="8" t="s">
        <v>115</v>
      </c>
      <c r="U36" s="8" t="s">
        <v>116</v>
      </c>
      <c r="V36" s="8" t="s">
        <v>116</v>
      </c>
      <c r="W36" s="4" t="s">
        <v>247</v>
      </c>
      <c r="X36" s="3">
        <v>43750</v>
      </c>
      <c r="Y36" s="3">
        <v>43750</v>
      </c>
      <c r="Z36" s="19">
        <v>29</v>
      </c>
      <c r="AA36">
        <v>400</v>
      </c>
      <c r="AB36">
        <v>0</v>
      </c>
      <c r="AC36" s="3">
        <v>43753</v>
      </c>
      <c r="AD36" s="24" t="s">
        <v>363</v>
      </c>
      <c r="AE36" s="19">
        <v>29</v>
      </c>
      <c r="AF36" s="24" t="s">
        <v>334</v>
      </c>
      <c r="AG36" s="8" t="s">
        <v>118</v>
      </c>
      <c r="AH36" s="3">
        <v>43777</v>
      </c>
      <c r="AI36" s="3">
        <v>43777</v>
      </c>
      <c r="AJ36" s="8" t="s">
        <v>121</v>
      </c>
    </row>
    <row r="37" spans="1:37" x14ac:dyDescent="0.25">
      <c r="A37" s="8">
        <v>2019</v>
      </c>
      <c r="B37" s="3">
        <v>43739</v>
      </c>
      <c r="C37" s="3">
        <v>43769</v>
      </c>
      <c r="D37" s="6" t="s">
        <v>90</v>
      </c>
      <c r="E37" t="s">
        <v>114</v>
      </c>
      <c r="F37" s="4" t="s">
        <v>129</v>
      </c>
      <c r="G37" s="4" t="s">
        <v>129</v>
      </c>
      <c r="H37" s="4" t="s">
        <v>130</v>
      </c>
      <c r="I37" s="4" t="s">
        <v>131</v>
      </c>
      <c r="J37" s="4" t="s">
        <v>132</v>
      </c>
      <c r="K37" s="4" t="s">
        <v>133</v>
      </c>
      <c r="L37" s="4" t="s">
        <v>101</v>
      </c>
      <c r="M37" s="4" t="s">
        <v>248</v>
      </c>
      <c r="N37" s="4" t="s">
        <v>103</v>
      </c>
      <c r="O37">
        <v>1</v>
      </c>
      <c r="P37">
        <v>650</v>
      </c>
      <c r="Q37" s="8" t="s">
        <v>115</v>
      </c>
      <c r="R37" s="8" t="s">
        <v>116</v>
      </c>
      <c r="S37" s="8" t="s">
        <v>117</v>
      </c>
      <c r="T37" s="8" t="s">
        <v>115</v>
      </c>
      <c r="U37" s="8" t="s">
        <v>116</v>
      </c>
      <c r="V37" s="8" t="s">
        <v>116</v>
      </c>
      <c r="W37" s="4" t="s">
        <v>248</v>
      </c>
      <c r="X37" s="3">
        <v>43752</v>
      </c>
      <c r="Y37" s="3">
        <v>43752</v>
      </c>
      <c r="Z37" s="19">
        <v>30</v>
      </c>
      <c r="AA37">
        <v>650</v>
      </c>
      <c r="AB37">
        <v>0</v>
      </c>
      <c r="AC37" s="3">
        <v>43753</v>
      </c>
      <c r="AD37" s="24" t="s">
        <v>364</v>
      </c>
      <c r="AE37" s="19">
        <v>30</v>
      </c>
      <c r="AF37" s="24" t="s">
        <v>334</v>
      </c>
      <c r="AG37" s="8" t="s">
        <v>118</v>
      </c>
      <c r="AH37" s="3">
        <v>43777</v>
      </c>
      <c r="AI37" s="3">
        <v>43777</v>
      </c>
      <c r="AJ37" s="8" t="s">
        <v>121</v>
      </c>
    </row>
    <row r="38" spans="1:37" x14ac:dyDescent="0.25">
      <c r="A38" s="8">
        <v>2019</v>
      </c>
      <c r="B38" s="3">
        <v>43739</v>
      </c>
      <c r="C38" s="3">
        <v>43769</v>
      </c>
      <c r="D38" s="6" t="s">
        <v>90</v>
      </c>
      <c r="E38" t="s">
        <v>114</v>
      </c>
      <c r="F38" s="4" t="s">
        <v>249</v>
      </c>
      <c r="G38" s="4" t="s">
        <v>249</v>
      </c>
      <c r="H38" s="4" t="s">
        <v>250</v>
      </c>
      <c r="I38" s="4" t="s">
        <v>251</v>
      </c>
      <c r="J38" s="4" t="s">
        <v>252</v>
      </c>
      <c r="K38" s="4" t="s">
        <v>157</v>
      </c>
      <c r="L38" s="4" t="s">
        <v>101</v>
      </c>
      <c r="M38" s="4" t="s">
        <v>253</v>
      </c>
      <c r="N38" s="4" t="s">
        <v>103</v>
      </c>
      <c r="O38">
        <v>3</v>
      </c>
      <c r="P38">
        <v>823.9</v>
      </c>
      <c r="Q38" s="8" t="s">
        <v>115</v>
      </c>
      <c r="R38" s="8" t="s">
        <v>116</v>
      </c>
      <c r="S38" s="8" t="s">
        <v>117</v>
      </c>
      <c r="T38" s="8" t="s">
        <v>115</v>
      </c>
      <c r="U38" s="8" t="s">
        <v>116</v>
      </c>
      <c r="V38" s="8" t="s">
        <v>116</v>
      </c>
      <c r="W38" s="4" t="s">
        <v>253</v>
      </c>
      <c r="X38" s="3">
        <v>43753</v>
      </c>
      <c r="Y38" s="3">
        <v>43753</v>
      </c>
      <c r="Z38" s="19">
        <v>31</v>
      </c>
      <c r="AA38">
        <v>823.9</v>
      </c>
      <c r="AB38">
        <v>0</v>
      </c>
      <c r="AC38" s="3">
        <v>43755</v>
      </c>
      <c r="AD38" s="24" t="s">
        <v>365</v>
      </c>
      <c r="AE38" s="19">
        <v>31</v>
      </c>
      <c r="AF38" s="24" t="s">
        <v>334</v>
      </c>
      <c r="AG38" s="8" t="s">
        <v>118</v>
      </c>
      <c r="AH38" s="3">
        <v>43777</v>
      </c>
      <c r="AI38" s="3">
        <v>43777</v>
      </c>
      <c r="AJ38" s="8" t="s">
        <v>121</v>
      </c>
    </row>
    <row r="39" spans="1:37" x14ac:dyDescent="0.25">
      <c r="A39" s="8">
        <v>2019</v>
      </c>
      <c r="B39" s="3">
        <v>43739</v>
      </c>
      <c r="C39" s="3">
        <v>43769</v>
      </c>
      <c r="D39" s="6" t="s">
        <v>90</v>
      </c>
      <c r="E39" t="s">
        <v>114</v>
      </c>
      <c r="F39" s="4" t="s">
        <v>254</v>
      </c>
      <c r="G39" s="4" t="s">
        <v>254</v>
      </c>
      <c r="H39" s="4" t="s">
        <v>255</v>
      </c>
      <c r="I39" s="4" t="s">
        <v>256</v>
      </c>
      <c r="J39" s="4" t="s">
        <v>257</v>
      </c>
      <c r="K39" s="4" t="s">
        <v>258</v>
      </c>
      <c r="L39" s="4" t="s">
        <v>101</v>
      </c>
      <c r="M39" s="4" t="s">
        <v>259</v>
      </c>
      <c r="N39" s="4" t="s">
        <v>103</v>
      </c>
      <c r="O39">
        <v>1</v>
      </c>
      <c r="P39">
        <v>657</v>
      </c>
      <c r="Q39" s="8" t="s">
        <v>115</v>
      </c>
      <c r="R39" s="8" t="s">
        <v>116</v>
      </c>
      <c r="S39" s="8" t="s">
        <v>117</v>
      </c>
      <c r="T39" s="8" t="s">
        <v>115</v>
      </c>
      <c r="U39" s="8" t="s">
        <v>116</v>
      </c>
      <c r="V39" s="8" t="s">
        <v>116</v>
      </c>
      <c r="W39" s="4" t="s">
        <v>259</v>
      </c>
      <c r="X39" s="3">
        <v>43753</v>
      </c>
      <c r="Y39" s="3">
        <v>43753</v>
      </c>
      <c r="Z39" s="19">
        <v>32</v>
      </c>
      <c r="AA39">
        <v>657</v>
      </c>
      <c r="AB39">
        <v>0</v>
      </c>
      <c r="AC39" s="3">
        <v>43755</v>
      </c>
      <c r="AD39" s="24" t="s">
        <v>366</v>
      </c>
      <c r="AE39" s="19">
        <v>32</v>
      </c>
      <c r="AF39" s="24" t="s">
        <v>334</v>
      </c>
      <c r="AG39" s="8" t="s">
        <v>118</v>
      </c>
      <c r="AH39" s="3">
        <v>43777</v>
      </c>
      <c r="AI39" s="3">
        <v>43777</v>
      </c>
      <c r="AJ39" s="8" t="s">
        <v>121</v>
      </c>
    </row>
    <row r="40" spans="1:37" x14ac:dyDescent="0.25">
      <c r="A40" s="8">
        <v>2019</v>
      </c>
      <c r="B40" s="3">
        <v>43739</v>
      </c>
      <c r="C40" s="3">
        <v>43769</v>
      </c>
      <c r="D40" s="6" t="s">
        <v>90</v>
      </c>
      <c r="E40" t="s">
        <v>114</v>
      </c>
      <c r="F40" s="4" t="s">
        <v>260</v>
      </c>
      <c r="G40" s="4" t="s">
        <v>260</v>
      </c>
      <c r="H40" s="4" t="s">
        <v>166</v>
      </c>
      <c r="I40" s="4" t="s">
        <v>261</v>
      </c>
      <c r="J40" s="4" t="s">
        <v>262</v>
      </c>
      <c r="K40" s="4" t="s">
        <v>151</v>
      </c>
      <c r="L40" s="4" t="s">
        <v>101</v>
      </c>
      <c r="M40" s="4" t="s">
        <v>263</v>
      </c>
      <c r="N40" s="4" t="s">
        <v>103</v>
      </c>
      <c r="O40">
        <v>0</v>
      </c>
      <c r="P40">
        <v>730</v>
      </c>
      <c r="Q40" s="8" t="s">
        <v>115</v>
      </c>
      <c r="R40" s="8" t="s">
        <v>116</v>
      </c>
      <c r="S40" s="8" t="s">
        <v>117</v>
      </c>
      <c r="T40" s="8" t="s">
        <v>115</v>
      </c>
      <c r="U40" s="8" t="s">
        <v>116</v>
      </c>
      <c r="V40" s="8" t="s">
        <v>116</v>
      </c>
      <c r="W40" s="4" t="s">
        <v>263</v>
      </c>
      <c r="X40" s="3">
        <v>43755</v>
      </c>
      <c r="Y40" s="3">
        <v>43755</v>
      </c>
      <c r="Z40" s="19">
        <v>33</v>
      </c>
      <c r="AA40">
        <v>730</v>
      </c>
      <c r="AB40">
        <v>0</v>
      </c>
      <c r="AC40" s="3">
        <v>43759</v>
      </c>
      <c r="AD40" s="24" t="s">
        <v>367</v>
      </c>
      <c r="AE40" s="19">
        <v>33</v>
      </c>
      <c r="AF40" s="24" t="s">
        <v>334</v>
      </c>
      <c r="AG40" s="8" t="s">
        <v>118</v>
      </c>
      <c r="AH40" s="3">
        <v>43777</v>
      </c>
      <c r="AI40" s="3">
        <v>43777</v>
      </c>
      <c r="AJ40" s="8" t="s">
        <v>121</v>
      </c>
    </row>
    <row r="41" spans="1:37" x14ac:dyDescent="0.25">
      <c r="A41" s="15">
        <v>2019</v>
      </c>
      <c r="B41" s="3">
        <v>43739</v>
      </c>
      <c r="C41" s="3">
        <v>43769</v>
      </c>
      <c r="D41" s="15" t="s">
        <v>90</v>
      </c>
      <c r="E41" s="15" t="s">
        <v>114</v>
      </c>
      <c r="F41" s="4" t="s">
        <v>206</v>
      </c>
      <c r="G41" s="4" t="s">
        <v>206</v>
      </c>
      <c r="H41" s="4" t="s">
        <v>264</v>
      </c>
      <c r="I41" s="4" t="s">
        <v>207</v>
      </c>
      <c r="J41" s="4" t="s">
        <v>163</v>
      </c>
      <c r="K41" s="4" t="s">
        <v>208</v>
      </c>
      <c r="L41" s="4" t="s">
        <v>101</v>
      </c>
      <c r="M41" s="4" t="s">
        <v>265</v>
      </c>
      <c r="N41" s="4" t="s">
        <v>103</v>
      </c>
      <c r="O41">
        <v>3</v>
      </c>
      <c r="P41">
        <v>1151</v>
      </c>
      <c r="Q41" s="16" t="s">
        <v>115</v>
      </c>
      <c r="R41" s="16" t="s">
        <v>116</v>
      </c>
      <c r="S41" s="16" t="s">
        <v>117</v>
      </c>
      <c r="T41" s="16" t="s">
        <v>115</v>
      </c>
      <c r="U41" s="16" t="s">
        <v>116</v>
      </c>
      <c r="V41" s="16" t="s">
        <v>116</v>
      </c>
      <c r="W41" s="4" t="s">
        <v>265</v>
      </c>
      <c r="X41" s="3">
        <v>43755</v>
      </c>
      <c r="Y41" s="3">
        <v>43755</v>
      </c>
      <c r="Z41" s="19">
        <v>34</v>
      </c>
      <c r="AA41">
        <v>1151</v>
      </c>
      <c r="AB41">
        <v>0</v>
      </c>
      <c r="AC41" s="3">
        <v>43760</v>
      </c>
      <c r="AD41" s="24" t="s">
        <v>368</v>
      </c>
      <c r="AE41" s="19">
        <v>34</v>
      </c>
      <c r="AF41" s="24" t="s">
        <v>334</v>
      </c>
      <c r="AG41" s="16" t="s">
        <v>118</v>
      </c>
      <c r="AH41" s="3">
        <v>43777</v>
      </c>
      <c r="AI41" s="3">
        <v>43777</v>
      </c>
      <c r="AJ41" s="16" t="s">
        <v>121</v>
      </c>
      <c r="AK41" s="16"/>
    </row>
    <row r="42" spans="1:37" x14ac:dyDescent="0.25">
      <c r="A42" s="15">
        <v>2019</v>
      </c>
      <c r="B42" s="3">
        <v>43739</v>
      </c>
      <c r="C42" s="3">
        <v>43769</v>
      </c>
      <c r="D42" s="15" t="s">
        <v>94</v>
      </c>
      <c r="E42" s="15" t="s">
        <v>122</v>
      </c>
      <c r="F42" s="4" t="s">
        <v>266</v>
      </c>
      <c r="G42" s="4" t="s">
        <v>266</v>
      </c>
      <c r="H42" s="4" t="s">
        <v>267</v>
      </c>
      <c r="I42" s="4" t="s">
        <v>268</v>
      </c>
      <c r="J42" s="4" t="s">
        <v>244</v>
      </c>
      <c r="K42" s="4" t="s">
        <v>269</v>
      </c>
      <c r="L42" s="4" t="s">
        <v>101</v>
      </c>
      <c r="M42" s="4" t="s">
        <v>265</v>
      </c>
      <c r="N42" s="4" t="s">
        <v>103</v>
      </c>
      <c r="O42">
        <v>2</v>
      </c>
      <c r="P42">
        <v>614</v>
      </c>
      <c r="Q42" s="16" t="s">
        <v>115</v>
      </c>
      <c r="R42" s="16" t="s">
        <v>116</v>
      </c>
      <c r="S42" s="16" t="s">
        <v>117</v>
      </c>
      <c r="T42" s="16" t="s">
        <v>115</v>
      </c>
      <c r="U42" s="16" t="s">
        <v>116</v>
      </c>
      <c r="V42" s="16" t="s">
        <v>116</v>
      </c>
      <c r="W42" s="4" t="s">
        <v>265</v>
      </c>
      <c r="X42" s="3">
        <v>43755</v>
      </c>
      <c r="Y42" s="3">
        <v>43755</v>
      </c>
      <c r="Z42" s="19">
        <v>35</v>
      </c>
      <c r="AA42">
        <v>614</v>
      </c>
      <c r="AB42">
        <v>0</v>
      </c>
      <c r="AC42" s="3">
        <v>43760</v>
      </c>
      <c r="AD42" s="24" t="s">
        <v>369</v>
      </c>
      <c r="AE42" s="19">
        <v>35</v>
      </c>
      <c r="AF42" s="24" t="s">
        <v>334</v>
      </c>
      <c r="AG42" s="16" t="s">
        <v>118</v>
      </c>
      <c r="AH42" s="3">
        <v>43777</v>
      </c>
      <c r="AI42" s="3">
        <v>43777</v>
      </c>
      <c r="AJ42" s="16" t="s">
        <v>121</v>
      </c>
      <c r="AK42" s="16"/>
    </row>
    <row r="43" spans="1:37" x14ac:dyDescent="0.25">
      <c r="A43" s="15">
        <v>2019</v>
      </c>
      <c r="B43" s="3">
        <v>43739</v>
      </c>
      <c r="C43" s="3">
        <v>43769</v>
      </c>
      <c r="D43" s="15" t="s">
        <v>90</v>
      </c>
      <c r="E43" s="15" t="s">
        <v>114</v>
      </c>
      <c r="F43" s="4" t="s">
        <v>267</v>
      </c>
      <c r="G43" s="4" t="s">
        <v>267</v>
      </c>
      <c r="H43" s="4" t="s">
        <v>267</v>
      </c>
      <c r="I43" s="4" t="s">
        <v>270</v>
      </c>
      <c r="J43" s="4" t="s">
        <v>271</v>
      </c>
      <c r="K43" s="4" t="s">
        <v>258</v>
      </c>
      <c r="L43" s="4" t="s">
        <v>101</v>
      </c>
      <c r="M43" s="4" t="s">
        <v>272</v>
      </c>
      <c r="N43" s="4" t="s">
        <v>103</v>
      </c>
      <c r="O43">
        <v>2</v>
      </c>
      <c r="P43">
        <v>580</v>
      </c>
      <c r="Q43" s="16" t="s">
        <v>115</v>
      </c>
      <c r="R43" s="16" t="s">
        <v>116</v>
      </c>
      <c r="S43" s="16" t="s">
        <v>117</v>
      </c>
      <c r="T43" s="16" t="s">
        <v>115</v>
      </c>
      <c r="U43" s="16" t="s">
        <v>116</v>
      </c>
      <c r="V43" s="16" t="s">
        <v>116</v>
      </c>
      <c r="W43" s="4" t="s">
        <v>272</v>
      </c>
      <c r="X43" s="3">
        <v>43752</v>
      </c>
      <c r="Y43" s="3">
        <v>43752</v>
      </c>
      <c r="Z43" s="19">
        <v>36</v>
      </c>
      <c r="AA43">
        <v>580</v>
      </c>
      <c r="AB43">
        <v>0</v>
      </c>
      <c r="AC43" s="3">
        <v>43759</v>
      </c>
      <c r="AD43" s="24" t="s">
        <v>370</v>
      </c>
      <c r="AE43" s="19">
        <v>36</v>
      </c>
      <c r="AF43" s="24" t="s">
        <v>334</v>
      </c>
      <c r="AG43" s="16" t="s">
        <v>118</v>
      </c>
      <c r="AH43" s="3">
        <v>43777</v>
      </c>
      <c r="AI43" s="3">
        <v>43777</v>
      </c>
      <c r="AJ43" s="16" t="s">
        <v>121</v>
      </c>
      <c r="AK43" s="16"/>
    </row>
    <row r="44" spans="1:37" x14ac:dyDescent="0.25">
      <c r="A44" s="15">
        <v>2019</v>
      </c>
      <c r="B44" s="3">
        <v>43739</v>
      </c>
      <c r="C44" s="3">
        <v>43769</v>
      </c>
      <c r="D44" s="15" t="s">
        <v>90</v>
      </c>
      <c r="E44" s="15" t="s">
        <v>114</v>
      </c>
      <c r="F44" s="4" t="s">
        <v>273</v>
      </c>
      <c r="G44" s="4" t="s">
        <v>273</v>
      </c>
      <c r="H44" s="4" t="s">
        <v>274</v>
      </c>
      <c r="I44" s="4" t="s">
        <v>275</v>
      </c>
      <c r="J44" s="4" t="s">
        <v>276</v>
      </c>
      <c r="K44" s="4" t="s">
        <v>277</v>
      </c>
      <c r="L44" s="4" t="s">
        <v>101</v>
      </c>
      <c r="M44" s="4" t="s">
        <v>278</v>
      </c>
      <c r="N44" s="4" t="s">
        <v>103</v>
      </c>
      <c r="O44">
        <v>0</v>
      </c>
      <c r="P44">
        <v>200</v>
      </c>
      <c r="Q44" s="16" t="s">
        <v>115</v>
      </c>
      <c r="R44" s="16" t="s">
        <v>116</v>
      </c>
      <c r="S44" s="16" t="s">
        <v>117</v>
      </c>
      <c r="T44" s="16" t="s">
        <v>115</v>
      </c>
      <c r="U44" s="16" t="s">
        <v>116</v>
      </c>
      <c r="V44" s="16" t="s">
        <v>116</v>
      </c>
      <c r="W44" s="4" t="s">
        <v>278</v>
      </c>
      <c r="X44" s="3">
        <v>43754</v>
      </c>
      <c r="Y44" s="3">
        <v>43754</v>
      </c>
      <c r="Z44" s="19">
        <v>37</v>
      </c>
      <c r="AA44">
        <v>200</v>
      </c>
      <c r="AB44">
        <v>0</v>
      </c>
      <c r="AC44" s="3">
        <v>43759</v>
      </c>
      <c r="AD44" s="24" t="s">
        <v>371</v>
      </c>
      <c r="AE44" s="19">
        <v>37</v>
      </c>
      <c r="AF44" s="24" t="s">
        <v>334</v>
      </c>
      <c r="AG44" s="16" t="s">
        <v>118</v>
      </c>
      <c r="AH44" s="3">
        <v>43777</v>
      </c>
      <c r="AI44" s="3">
        <v>43777</v>
      </c>
      <c r="AJ44" s="16" t="s">
        <v>121</v>
      </c>
      <c r="AK44" s="16"/>
    </row>
    <row r="45" spans="1:37" x14ac:dyDescent="0.25">
      <c r="A45" s="15">
        <v>2019</v>
      </c>
      <c r="B45" s="3">
        <v>43739</v>
      </c>
      <c r="C45" s="3">
        <v>43769</v>
      </c>
      <c r="D45" s="15" t="s">
        <v>94</v>
      </c>
      <c r="E45" s="15" t="s">
        <v>122</v>
      </c>
      <c r="F45" s="4" t="s">
        <v>191</v>
      </c>
      <c r="G45" s="4" t="s">
        <v>191</v>
      </c>
      <c r="H45" s="4" t="s">
        <v>192</v>
      </c>
      <c r="I45" s="4" t="s">
        <v>193</v>
      </c>
      <c r="J45" s="4" t="s">
        <v>194</v>
      </c>
      <c r="K45" s="4" t="s">
        <v>163</v>
      </c>
      <c r="L45" s="4" t="s">
        <v>101</v>
      </c>
      <c r="M45" s="4" t="s">
        <v>246</v>
      </c>
      <c r="N45" s="4" t="s">
        <v>103</v>
      </c>
      <c r="O45">
        <v>0</v>
      </c>
      <c r="P45">
        <v>1062.9000000000001</v>
      </c>
      <c r="Q45" s="16" t="s">
        <v>115</v>
      </c>
      <c r="R45" s="16" t="s">
        <v>116</v>
      </c>
      <c r="S45" s="16" t="s">
        <v>117</v>
      </c>
      <c r="T45" s="16" t="s">
        <v>115</v>
      </c>
      <c r="U45" s="16" t="s">
        <v>116</v>
      </c>
      <c r="V45" s="16" t="s">
        <v>116</v>
      </c>
      <c r="W45" s="4" t="s">
        <v>246</v>
      </c>
      <c r="X45" s="3">
        <v>43757</v>
      </c>
      <c r="Y45" s="3">
        <v>43757</v>
      </c>
      <c r="Z45" s="19">
        <v>38</v>
      </c>
      <c r="AA45">
        <v>1062.9000000000001</v>
      </c>
      <c r="AB45">
        <v>0</v>
      </c>
      <c r="AC45" s="3">
        <v>43760</v>
      </c>
      <c r="AD45" s="24" t="s">
        <v>372</v>
      </c>
      <c r="AE45" s="19">
        <v>38</v>
      </c>
      <c r="AF45" s="24" t="s">
        <v>334</v>
      </c>
      <c r="AG45" s="16" t="s">
        <v>118</v>
      </c>
      <c r="AH45" s="3">
        <v>43777</v>
      </c>
      <c r="AI45" s="3">
        <v>43777</v>
      </c>
      <c r="AJ45" s="16" t="s">
        <v>121</v>
      </c>
      <c r="AK45" s="16"/>
    </row>
    <row r="46" spans="1:37" x14ac:dyDescent="0.25">
      <c r="A46" s="16">
        <v>2019</v>
      </c>
      <c r="B46" s="3">
        <v>43739</v>
      </c>
      <c r="C46" s="3">
        <v>43769</v>
      </c>
      <c r="D46" s="7" t="s">
        <v>90</v>
      </c>
      <c r="E46" t="s">
        <v>114</v>
      </c>
      <c r="F46" s="4" t="s">
        <v>178</v>
      </c>
      <c r="G46" s="4" t="s">
        <v>178</v>
      </c>
      <c r="H46" s="4" t="s">
        <v>179</v>
      </c>
      <c r="I46" s="4" t="s">
        <v>180</v>
      </c>
      <c r="J46" s="4" t="s">
        <v>181</v>
      </c>
      <c r="K46" s="4" t="s">
        <v>182</v>
      </c>
      <c r="L46" s="4" t="s">
        <v>101</v>
      </c>
      <c r="M46" s="4" t="s">
        <v>279</v>
      </c>
      <c r="N46" s="4" t="s">
        <v>103</v>
      </c>
      <c r="O46">
        <v>1</v>
      </c>
      <c r="P46">
        <v>482</v>
      </c>
      <c r="Q46" s="16" t="s">
        <v>115</v>
      </c>
      <c r="R46" s="16" t="s">
        <v>116</v>
      </c>
      <c r="S46" s="16" t="s">
        <v>117</v>
      </c>
      <c r="T46" s="16" t="s">
        <v>115</v>
      </c>
      <c r="U46" s="16" t="s">
        <v>116</v>
      </c>
      <c r="V46" s="16" t="s">
        <v>116</v>
      </c>
      <c r="W46" s="4" t="s">
        <v>279</v>
      </c>
      <c r="X46" s="3">
        <v>43760</v>
      </c>
      <c r="Y46" s="3">
        <v>43760</v>
      </c>
      <c r="Z46" s="19">
        <v>39</v>
      </c>
      <c r="AA46">
        <v>482</v>
      </c>
      <c r="AB46">
        <v>0</v>
      </c>
      <c r="AC46" s="3">
        <v>43763</v>
      </c>
      <c r="AD46" s="24" t="s">
        <v>373</v>
      </c>
      <c r="AE46" s="19">
        <v>39</v>
      </c>
      <c r="AF46" s="24" t="s">
        <v>334</v>
      </c>
      <c r="AG46" s="16" t="s">
        <v>118</v>
      </c>
      <c r="AH46" s="3">
        <v>43777</v>
      </c>
      <c r="AI46" s="3">
        <v>43777</v>
      </c>
      <c r="AJ46" s="16" t="s">
        <v>121</v>
      </c>
      <c r="AK46" s="16"/>
    </row>
    <row r="47" spans="1:37" x14ac:dyDescent="0.25">
      <c r="A47" s="16">
        <v>2019</v>
      </c>
      <c r="B47" s="3">
        <v>43739</v>
      </c>
      <c r="C47" s="3">
        <v>43769</v>
      </c>
      <c r="D47" s="7" t="s">
        <v>94</v>
      </c>
      <c r="E47" t="s">
        <v>122</v>
      </c>
      <c r="F47" s="4" t="s">
        <v>280</v>
      </c>
      <c r="G47" s="4" t="s">
        <v>280</v>
      </c>
      <c r="H47" s="4" t="s">
        <v>281</v>
      </c>
      <c r="I47" s="4" t="s">
        <v>282</v>
      </c>
      <c r="J47" s="4" t="s">
        <v>138</v>
      </c>
      <c r="K47" s="4" t="s">
        <v>283</v>
      </c>
      <c r="L47" s="4" t="s">
        <v>101</v>
      </c>
      <c r="M47" s="4" t="s">
        <v>284</v>
      </c>
      <c r="N47" s="4" t="s">
        <v>103</v>
      </c>
      <c r="O47">
        <v>4</v>
      </c>
      <c r="P47">
        <v>842</v>
      </c>
      <c r="Q47" s="16" t="s">
        <v>115</v>
      </c>
      <c r="R47" s="16" t="s">
        <v>116</v>
      </c>
      <c r="S47" s="16" t="s">
        <v>117</v>
      </c>
      <c r="T47" s="16" t="s">
        <v>115</v>
      </c>
      <c r="U47" s="16" t="s">
        <v>116</v>
      </c>
      <c r="V47" s="16" t="s">
        <v>116</v>
      </c>
      <c r="W47" s="4" t="s">
        <v>284</v>
      </c>
      <c r="X47" s="3">
        <v>43749</v>
      </c>
      <c r="Y47" s="3">
        <v>43749</v>
      </c>
      <c r="Z47" s="19">
        <v>40</v>
      </c>
      <c r="AA47">
        <v>842</v>
      </c>
      <c r="AB47">
        <v>0</v>
      </c>
      <c r="AC47" s="3">
        <v>43767</v>
      </c>
      <c r="AD47" s="24" t="s">
        <v>374</v>
      </c>
      <c r="AE47" s="19">
        <v>40</v>
      </c>
      <c r="AF47" s="24" t="s">
        <v>334</v>
      </c>
      <c r="AG47" s="16" t="s">
        <v>118</v>
      </c>
      <c r="AH47" s="3">
        <v>43777</v>
      </c>
      <c r="AI47" s="3">
        <v>43777</v>
      </c>
      <c r="AJ47" s="16" t="s">
        <v>121</v>
      </c>
      <c r="AK47" s="16"/>
    </row>
    <row r="48" spans="1:37" x14ac:dyDescent="0.25">
      <c r="A48" s="16">
        <v>2019</v>
      </c>
      <c r="B48" s="3">
        <v>43739</v>
      </c>
      <c r="C48" s="3">
        <v>43769</v>
      </c>
      <c r="D48" t="s">
        <v>90</v>
      </c>
      <c r="E48" t="s">
        <v>114</v>
      </c>
      <c r="F48" s="4" t="s">
        <v>218</v>
      </c>
      <c r="G48" s="4" t="s">
        <v>218</v>
      </c>
      <c r="H48" s="4" t="s">
        <v>219</v>
      </c>
      <c r="I48" s="4" t="s">
        <v>221</v>
      </c>
      <c r="J48" s="4" t="s">
        <v>222</v>
      </c>
      <c r="K48" s="4" t="s">
        <v>220</v>
      </c>
      <c r="L48" s="4" t="s">
        <v>101</v>
      </c>
      <c r="M48" s="4" t="s">
        <v>223</v>
      </c>
      <c r="N48" s="4" t="s">
        <v>103</v>
      </c>
      <c r="O48">
        <v>1</v>
      </c>
      <c r="P48">
        <v>800</v>
      </c>
      <c r="Q48" s="16" t="s">
        <v>115</v>
      </c>
      <c r="R48" s="16" t="s">
        <v>116</v>
      </c>
      <c r="S48" s="16" t="s">
        <v>117</v>
      </c>
      <c r="T48" s="16" t="s">
        <v>115</v>
      </c>
      <c r="U48" s="16" t="s">
        <v>116</v>
      </c>
      <c r="V48" s="16" t="s">
        <v>116</v>
      </c>
      <c r="W48" s="4" t="s">
        <v>223</v>
      </c>
      <c r="X48" s="3">
        <v>43755</v>
      </c>
      <c r="Y48" s="3">
        <v>43755</v>
      </c>
      <c r="Z48" s="19">
        <v>41</v>
      </c>
      <c r="AA48">
        <v>800</v>
      </c>
      <c r="AB48">
        <v>0</v>
      </c>
      <c r="AC48" s="3">
        <v>43762</v>
      </c>
      <c r="AD48" s="24" t="s">
        <v>375</v>
      </c>
      <c r="AE48" s="19">
        <v>41</v>
      </c>
      <c r="AF48" s="24" t="s">
        <v>334</v>
      </c>
      <c r="AG48" s="16" t="s">
        <v>118</v>
      </c>
      <c r="AH48" s="3">
        <v>43777</v>
      </c>
      <c r="AI48" s="3">
        <v>43777</v>
      </c>
      <c r="AJ48" s="16" t="s">
        <v>121</v>
      </c>
      <c r="AK48" s="16"/>
    </row>
    <row r="49" spans="1:39" x14ac:dyDescent="0.25">
      <c r="A49" s="16">
        <v>2019</v>
      </c>
      <c r="B49" s="3">
        <v>43739</v>
      </c>
      <c r="C49" s="3">
        <v>43769</v>
      </c>
      <c r="D49" t="s">
        <v>90</v>
      </c>
      <c r="E49" t="s">
        <v>114</v>
      </c>
      <c r="F49" s="4" t="s">
        <v>172</v>
      </c>
      <c r="G49" s="4" t="s">
        <v>172</v>
      </c>
      <c r="H49" s="4" t="s">
        <v>173</v>
      </c>
      <c r="I49" s="4" t="s">
        <v>285</v>
      </c>
      <c r="J49" s="4" t="s">
        <v>176</v>
      </c>
      <c r="K49" s="4" t="s">
        <v>174</v>
      </c>
      <c r="L49" s="4" t="s">
        <v>101</v>
      </c>
      <c r="M49" s="4" t="s">
        <v>286</v>
      </c>
      <c r="N49" s="4" t="s">
        <v>103</v>
      </c>
      <c r="O49">
        <v>0</v>
      </c>
      <c r="P49">
        <v>362</v>
      </c>
      <c r="Q49" s="16" t="s">
        <v>115</v>
      </c>
      <c r="R49" s="16" t="s">
        <v>116</v>
      </c>
      <c r="S49" s="16" t="s">
        <v>117</v>
      </c>
      <c r="T49" s="16" t="s">
        <v>115</v>
      </c>
      <c r="U49" s="16" t="s">
        <v>116</v>
      </c>
      <c r="V49" s="16" t="s">
        <v>116</v>
      </c>
      <c r="W49" s="4" t="s">
        <v>286</v>
      </c>
      <c r="X49" s="3">
        <v>43761</v>
      </c>
      <c r="Y49" s="3">
        <v>43761</v>
      </c>
      <c r="Z49" s="19">
        <v>42</v>
      </c>
      <c r="AA49">
        <v>362</v>
      </c>
      <c r="AB49">
        <v>0</v>
      </c>
      <c r="AC49" s="3">
        <v>43766</v>
      </c>
      <c r="AD49" s="24" t="s">
        <v>376</v>
      </c>
      <c r="AE49" s="19">
        <v>42</v>
      </c>
      <c r="AF49" s="24" t="s">
        <v>334</v>
      </c>
      <c r="AG49" s="16" t="s">
        <v>118</v>
      </c>
      <c r="AH49" s="3">
        <v>43777</v>
      </c>
      <c r="AI49" s="3">
        <v>43777</v>
      </c>
      <c r="AJ49" s="16" t="s">
        <v>121</v>
      </c>
      <c r="AK49" s="16"/>
    </row>
    <row r="50" spans="1:39" x14ac:dyDescent="0.25">
      <c r="A50" s="16">
        <v>2019</v>
      </c>
      <c r="B50" s="3">
        <v>43739</v>
      </c>
      <c r="C50" s="3">
        <v>43769</v>
      </c>
      <c r="D50" t="s">
        <v>94</v>
      </c>
      <c r="E50" t="s">
        <v>122</v>
      </c>
      <c r="F50" s="4" t="s">
        <v>213</v>
      </c>
      <c r="G50" s="4" t="s">
        <v>213</v>
      </c>
      <c r="H50" s="4" t="s">
        <v>214</v>
      </c>
      <c r="I50" s="4" t="s">
        <v>287</v>
      </c>
      <c r="J50" s="4" t="s">
        <v>150</v>
      </c>
      <c r="K50" s="4" t="s">
        <v>288</v>
      </c>
      <c r="L50" s="4" t="s">
        <v>101</v>
      </c>
      <c r="M50" s="4" t="s">
        <v>289</v>
      </c>
      <c r="N50" s="4" t="s">
        <v>103</v>
      </c>
      <c r="O50">
        <v>1</v>
      </c>
      <c r="P50">
        <v>340</v>
      </c>
      <c r="Q50" s="16" t="s">
        <v>115</v>
      </c>
      <c r="R50" s="16" t="s">
        <v>116</v>
      </c>
      <c r="S50" s="16" t="s">
        <v>117</v>
      </c>
      <c r="T50" s="16" t="s">
        <v>115</v>
      </c>
      <c r="U50" s="16" t="s">
        <v>116</v>
      </c>
      <c r="V50" s="16" t="s">
        <v>116</v>
      </c>
      <c r="W50" s="4" t="s">
        <v>289</v>
      </c>
      <c r="X50" s="3">
        <v>43762</v>
      </c>
      <c r="Y50" s="18">
        <v>43762</v>
      </c>
      <c r="Z50" s="19">
        <v>43</v>
      </c>
      <c r="AA50">
        <v>340</v>
      </c>
      <c r="AB50">
        <v>0</v>
      </c>
      <c r="AC50" s="3">
        <v>43766</v>
      </c>
      <c r="AD50" s="24" t="s">
        <v>377</v>
      </c>
      <c r="AE50" s="19">
        <v>43</v>
      </c>
      <c r="AF50" s="24" t="s">
        <v>334</v>
      </c>
      <c r="AG50" s="17" t="s">
        <v>118</v>
      </c>
      <c r="AH50" s="3">
        <v>43777</v>
      </c>
      <c r="AI50" s="3">
        <v>43777</v>
      </c>
      <c r="AJ50" s="17" t="s">
        <v>121</v>
      </c>
      <c r="AK50" s="17"/>
      <c r="AL50" s="17"/>
      <c r="AM50" s="17"/>
    </row>
    <row r="51" spans="1:39" x14ac:dyDescent="0.25">
      <c r="A51" s="17">
        <v>2019</v>
      </c>
      <c r="B51" s="3">
        <v>43739</v>
      </c>
      <c r="C51" s="3">
        <v>43769</v>
      </c>
      <c r="D51" t="s">
        <v>90</v>
      </c>
      <c r="E51" t="s">
        <v>114</v>
      </c>
      <c r="F51" s="4" t="s">
        <v>260</v>
      </c>
      <c r="G51" s="4" t="s">
        <v>260</v>
      </c>
      <c r="H51" s="4" t="s">
        <v>166</v>
      </c>
      <c r="I51" s="4" t="s">
        <v>261</v>
      </c>
      <c r="J51" s="4" t="s">
        <v>262</v>
      </c>
      <c r="K51" s="4" t="s">
        <v>151</v>
      </c>
      <c r="L51" s="4" t="s">
        <v>101</v>
      </c>
      <c r="M51" s="4" t="s">
        <v>290</v>
      </c>
      <c r="N51" s="4" t="s">
        <v>103</v>
      </c>
      <c r="O51">
        <v>1</v>
      </c>
      <c r="P51">
        <v>800</v>
      </c>
      <c r="Q51" s="17" t="s">
        <v>115</v>
      </c>
      <c r="R51" s="17" t="s">
        <v>116</v>
      </c>
      <c r="S51" s="17" t="s">
        <v>117</v>
      </c>
      <c r="T51" s="17" t="s">
        <v>115</v>
      </c>
      <c r="U51" s="17" t="s">
        <v>116</v>
      </c>
      <c r="V51" s="17" t="s">
        <v>116</v>
      </c>
      <c r="W51" s="4" t="s">
        <v>290</v>
      </c>
      <c r="X51" s="18">
        <v>43767</v>
      </c>
      <c r="Y51" s="3">
        <v>43767</v>
      </c>
      <c r="Z51" s="19">
        <v>44</v>
      </c>
      <c r="AA51">
        <v>800</v>
      </c>
      <c r="AB51">
        <v>0</v>
      </c>
      <c r="AC51" s="3">
        <v>43768</v>
      </c>
      <c r="AD51" s="24" t="s">
        <v>378</v>
      </c>
      <c r="AE51" s="19">
        <v>44</v>
      </c>
      <c r="AF51" s="24" t="s">
        <v>334</v>
      </c>
      <c r="AG51" s="17" t="s">
        <v>118</v>
      </c>
      <c r="AH51" s="3">
        <v>43777</v>
      </c>
      <c r="AI51" s="3">
        <v>43777</v>
      </c>
      <c r="AJ51" s="17" t="s">
        <v>121</v>
      </c>
      <c r="AK51" s="17"/>
      <c r="AL51" s="17"/>
      <c r="AM51" s="17"/>
    </row>
    <row r="52" spans="1:39" x14ac:dyDescent="0.25">
      <c r="AD52" s="20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5">
      <formula1>Hidden_13</formula1>
    </dataValidation>
    <dataValidation type="list" allowBlank="1" showErrorMessage="1" sqref="L8:L135">
      <formula1>Hidden_211</formula1>
    </dataValidation>
    <dataValidation type="list" allowBlank="1" showErrorMessage="1" sqref="N8:N135">
      <formula1>Hidden_313</formula1>
    </dataValidation>
  </dataValidations>
  <hyperlinks>
    <hyperlink ref="AF8" r:id="rId1"/>
    <hyperlink ref="AF9:AF51" r:id="rId2" display="http://www.cegaipslp.org.mx/HV2019Tres.nsf/nombre_de_la_vista/016F3631B07A7598862584AC0054C467/$File/normativa+viáticos.pdf"/>
    <hyperlink ref="AD8" r:id="rId3"/>
    <hyperlink ref="AD9" r:id="rId4"/>
    <hyperlink ref="AD10" r:id="rId5"/>
    <hyperlink ref="AD11" r:id="rId6"/>
    <hyperlink ref="AD12" r:id="rId7"/>
    <hyperlink ref="AD13" r:id="rId8"/>
    <hyperlink ref="AD14" r:id="rId9"/>
    <hyperlink ref="AD15" r:id="rId10"/>
    <hyperlink ref="AD16" r:id="rId11"/>
    <hyperlink ref="AD17" r:id="rId12"/>
    <hyperlink ref="AD18" r:id="rId13"/>
    <hyperlink ref="AD19" r:id="rId14"/>
    <hyperlink ref="AD20" r:id="rId15"/>
    <hyperlink ref="AD21" r:id="rId16"/>
    <hyperlink ref="AD22" r:id="rId17"/>
    <hyperlink ref="AD23" r:id="rId18"/>
    <hyperlink ref="AD24" r:id="rId19"/>
    <hyperlink ref="AD25" r:id="rId20"/>
    <hyperlink ref="AD26" r:id="rId21"/>
    <hyperlink ref="AD27" r:id="rId22"/>
    <hyperlink ref="AD28" r:id="rId23"/>
    <hyperlink ref="AD29" r:id="rId24"/>
    <hyperlink ref="AD30" r:id="rId25"/>
    <hyperlink ref="AD31" r:id="rId26"/>
    <hyperlink ref="AD32" r:id="rId27"/>
    <hyperlink ref="AD33" r:id="rId28"/>
    <hyperlink ref="AD34" r:id="rId29"/>
    <hyperlink ref="AD35" r:id="rId30"/>
    <hyperlink ref="AD36" r:id="rId31"/>
    <hyperlink ref="AD37" r:id="rId32"/>
    <hyperlink ref="AD38" r:id="rId33"/>
    <hyperlink ref="AD39" r:id="rId34"/>
    <hyperlink ref="AD40" r:id="rId35"/>
    <hyperlink ref="AD41" r:id="rId36"/>
    <hyperlink ref="AD42" r:id="rId37"/>
    <hyperlink ref="AD43" r:id="rId38"/>
    <hyperlink ref="AD44" r:id="rId39"/>
    <hyperlink ref="AD45" r:id="rId40"/>
    <hyperlink ref="AD46" r:id="rId41"/>
    <hyperlink ref="AD47" r:id="rId42"/>
    <hyperlink ref="AD48" r:id="rId43"/>
    <hyperlink ref="AD49" r:id="rId44"/>
    <hyperlink ref="AD50" r:id="rId45"/>
    <hyperlink ref="AD51" r:id="rId4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topLeftCell="C12" workbookViewId="0">
      <selection activeCell="D4" sqref="D4:D4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5">
        <v>1</v>
      </c>
      <c r="B4" s="5" t="s">
        <v>119</v>
      </c>
      <c r="C4" s="5" t="s">
        <v>120</v>
      </c>
      <c r="D4" s="20">
        <v>502</v>
      </c>
    </row>
    <row r="5" spans="1:4" x14ac:dyDescent="0.25">
      <c r="A5">
        <v>2</v>
      </c>
      <c r="B5" s="4" t="s">
        <v>291</v>
      </c>
      <c r="C5" s="20" t="s">
        <v>120</v>
      </c>
      <c r="D5" s="20">
        <v>1220</v>
      </c>
    </row>
    <row r="6" spans="1:4" x14ac:dyDescent="0.25">
      <c r="A6" s="20">
        <v>3</v>
      </c>
      <c r="B6" s="20" t="s">
        <v>292</v>
      </c>
      <c r="C6" s="20" t="s">
        <v>120</v>
      </c>
      <c r="D6" s="20">
        <v>400</v>
      </c>
    </row>
    <row r="7" spans="1:4" x14ac:dyDescent="0.25">
      <c r="A7" s="20">
        <v>4</v>
      </c>
      <c r="B7" s="4" t="s">
        <v>293</v>
      </c>
      <c r="C7" s="20" t="s">
        <v>120</v>
      </c>
      <c r="D7" s="20">
        <v>1332.5</v>
      </c>
    </row>
    <row r="8" spans="1:4" x14ac:dyDescent="0.25">
      <c r="A8" s="20">
        <v>5</v>
      </c>
      <c r="B8" s="20" t="s">
        <v>294</v>
      </c>
      <c r="C8" s="20" t="s">
        <v>120</v>
      </c>
      <c r="D8" s="20">
        <v>710</v>
      </c>
    </row>
    <row r="9" spans="1:4" x14ac:dyDescent="0.25">
      <c r="A9" s="20">
        <v>6</v>
      </c>
      <c r="B9" s="4" t="s">
        <v>295</v>
      </c>
      <c r="C9" s="20" t="s">
        <v>120</v>
      </c>
      <c r="D9" s="20">
        <v>1713</v>
      </c>
    </row>
    <row r="10" spans="1:4" x14ac:dyDescent="0.25">
      <c r="A10" s="20">
        <v>7</v>
      </c>
      <c r="B10" s="20" t="s">
        <v>296</v>
      </c>
      <c r="C10" s="20" t="s">
        <v>120</v>
      </c>
      <c r="D10" s="20">
        <v>400</v>
      </c>
    </row>
    <row r="11" spans="1:4" x14ac:dyDescent="0.25">
      <c r="A11" s="20">
        <v>8</v>
      </c>
      <c r="B11" s="4" t="s">
        <v>297</v>
      </c>
      <c r="C11" s="20" t="s">
        <v>120</v>
      </c>
      <c r="D11" s="20">
        <v>613.5</v>
      </c>
    </row>
    <row r="12" spans="1:4" x14ac:dyDescent="0.25">
      <c r="A12" s="20">
        <v>9</v>
      </c>
      <c r="B12" s="20" t="s">
        <v>298</v>
      </c>
      <c r="C12" s="20" t="s">
        <v>120</v>
      </c>
      <c r="D12" s="20">
        <v>400</v>
      </c>
    </row>
    <row r="13" spans="1:4" x14ac:dyDescent="0.25">
      <c r="A13" s="20">
        <v>10</v>
      </c>
      <c r="B13" s="4" t="s">
        <v>299</v>
      </c>
      <c r="C13" s="20" t="s">
        <v>120</v>
      </c>
      <c r="D13" s="20">
        <v>1047</v>
      </c>
    </row>
    <row r="14" spans="1:4" x14ac:dyDescent="0.25">
      <c r="A14" s="20">
        <v>11</v>
      </c>
      <c r="B14" s="20" t="s">
        <v>300</v>
      </c>
      <c r="C14" s="20" t="s">
        <v>120</v>
      </c>
      <c r="D14" s="20">
        <v>400</v>
      </c>
    </row>
    <row r="15" spans="1:4" x14ac:dyDescent="0.25">
      <c r="A15" s="20">
        <v>12</v>
      </c>
      <c r="B15" s="4" t="s">
        <v>301</v>
      </c>
      <c r="C15" s="20" t="s">
        <v>120</v>
      </c>
      <c r="D15" s="20">
        <v>482</v>
      </c>
    </row>
    <row r="16" spans="1:4" x14ac:dyDescent="0.25">
      <c r="A16" s="20">
        <v>13</v>
      </c>
      <c r="B16" s="20" t="s">
        <v>302</v>
      </c>
      <c r="C16" s="20" t="s">
        <v>120</v>
      </c>
      <c r="D16" s="20">
        <v>580</v>
      </c>
    </row>
    <row r="17" spans="1:4" x14ac:dyDescent="0.25">
      <c r="A17" s="20">
        <v>14</v>
      </c>
      <c r="B17" s="4" t="s">
        <v>303</v>
      </c>
      <c r="C17" s="20" t="s">
        <v>120</v>
      </c>
      <c r="D17" s="20">
        <v>373.98</v>
      </c>
    </row>
    <row r="18" spans="1:4" x14ac:dyDescent="0.25">
      <c r="A18" s="20">
        <v>15</v>
      </c>
      <c r="B18" s="20" t="s">
        <v>304</v>
      </c>
      <c r="C18" s="20" t="s">
        <v>120</v>
      </c>
      <c r="D18" s="20">
        <v>400</v>
      </c>
    </row>
    <row r="19" spans="1:4" x14ac:dyDescent="0.25">
      <c r="A19" s="20">
        <v>16</v>
      </c>
      <c r="B19" s="4" t="s">
        <v>305</v>
      </c>
      <c r="C19" s="20" t="s">
        <v>120</v>
      </c>
      <c r="D19" s="20">
        <v>378.5</v>
      </c>
    </row>
    <row r="20" spans="1:4" x14ac:dyDescent="0.25">
      <c r="A20" s="20">
        <v>17</v>
      </c>
      <c r="B20" s="20" t="s">
        <v>306</v>
      </c>
      <c r="C20" s="20" t="s">
        <v>120</v>
      </c>
      <c r="D20" s="20">
        <v>400</v>
      </c>
    </row>
    <row r="21" spans="1:4" x14ac:dyDescent="0.25">
      <c r="A21" s="20">
        <v>18</v>
      </c>
      <c r="B21" s="4" t="s">
        <v>307</v>
      </c>
      <c r="C21" s="20" t="s">
        <v>120</v>
      </c>
      <c r="D21" s="20">
        <v>199</v>
      </c>
    </row>
    <row r="22" spans="1:4" x14ac:dyDescent="0.25">
      <c r="A22" s="20">
        <v>19</v>
      </c>
      <c r="B22" s="20" t="s">
        <v>308</v>
      </c>
      <c r="C22" s="20" t="s">
        <v>120</v>
      </c>
      <c r="D22" s="20">
        <v>249</v>
      </c>
    </row>
    <row r="23" spans="1:4" x14ac:dyDescent="0.25">
      <c r="A23" s="20">
        <v>20</v>
      </c>
      <c r="B23" s="4" t="s">
        <v>309</v>
      </c>
      <c r="C23" s="20" t="s">
        <v>120</v>
      </c>
      <c r="D23" s="20">
        <v>341.99</v>
      </c>
    </row>
    <row r="24" spans="1:4" x14ac:dyDescent="0.25">
      <c r="A24" s="20">
        <v>21</v>
      </c>
      <c r="B24" s="20" t="s">
        <v>310</v>
      </c>
      <c r="C24" s="20" t="s">
        <v>120</v>
      </c>
      <c r="D24" s="20">
        <v>512.47</v>
      </c>
    </row>
    <row r="25" spans="1:4" x14ac:dyDescent="0.25">
      <c r="A25" s="20">
        <v>22</v>
      </c>
      <c r="B25" s="4" t="s">
        <v>311</v>
      </c>
      <c r="C25" s="20" t="s">
        <v>120</v>
      </c>
      <c r="D25" s="20">
        <v>800</v>
      </c>
    </row>
    <row r="26" spans="1:4" x14ac:dyDescent="0.25">
      <c r="A26" s="20">
        <v>23</v>
      </c>
      <c r="B26" s="20" t="s">
        <v>312</v>
      </c>
      <c r="C26" s="20" t="s">
        <v>120</v>
      </c>
      <c r="D26" s="20">
        <v>747</v>
      </c>
    </row>
    <row r="27" spans="1:4" x14ac:dyDescent="0.25">
      <c r="A27" s="20">
        <v>24</v>
      </c>
      <c r="B27" s="4" t="s">
        <v>313</v>
      </c>
      <c r="C27" s="20" t="s">
        <v>120</v>
      </c>
      <c r="D27" s="20">
        <v>769.74</v>
      </c>
    </row>
    <row r="28" spans="1:4" x14ac:dyDescent="0.25">
      <c r="A28" s="20">
        <v>25</v>
      </c>
      <c r="B28" s="20" t="s">
        <v>314</v>
      </c>
      <c r="C28" s="20" t="s">
        <v>120</v>
      </c>
      <c r="D28" s="20">
        <v>333</v>
      </c>
    </row>
    <row r="29" spans="1:4" x14ac:dyDescent="0.25">
      <c r="A29" s="20">
        <v>26</v>
      </c>
      <c r="B29" s="4" t="s">
        <v>315</v>
      </c>
      <c r="C29" s="20" t="s">
        <v>120</v>
      </c>
      <c r="D29" s="20">
        <v>1589</v>
      </c>
    </row>
    <row r="30" spans="1:4" x14ac:dyDescent="0.25">
      <c r="A30" s="20">
        <v>27</v>
      </c>
      <c r="B30" s="20" t="s">
        <v>316</v>
      </c>
      <c r="C30" s="20" t="s">
        <v>120</v>
      </c>
      <c r="D30" s="20">
        <v>998</v>
      </c>
    </row>
    <row r="31" spans="1:4" x14ac:dyDescent="0.25">
      <c r="A31" s="20">
        <v>28</v>
      </c>
      <c r="B31" s="4" t="s">
        <v>317</v>
      </c>
      <c r="C31" s="20" t="s">
        <v>120</v>
      </c>
      <c r="D31" s="20">
        <v>47</v>
      </c>
    </row>
    <row r="32" spans="1:4" x14ac:dyDescent="0.25">
      <c r="A32" s="20">
        <v>29</v>
      </c>
      <c r="B32" s="20" t="s">
        <v>318</v>
      </c>
      <c r="C32" s="20" t="s">
        <v>120</v>
      </c>
      <c r="D32" s="20">
        <v>400</v>
      </c>
    </row>
    <row r="33" spans="1:4" x14ac:dyDescent="0.25">
      <c r="A33" s="20">
        <v>30</v>
      </c>
      <c r="B33" s="4" t="s">
        <v>319</v>
      </c>
      <c r="C33" s="20" t="s">
        <v>120</v>
      </c>
      <c r="D33" s="20">
        <v>650</v>
      </c>
    </row>
    <row r="34" spans="1:4" x14ac:dyDescent="0.25">
      <c r="A34" s="20">
        <v>31</v>
      </c>
      <c r="B34" s="20" t="s">
        <v>320</v>
      </c>
      <c r="C34" s="20" t="s">
        <v>120</v>
      </c>
      <c r="D34" s="20">
        <v>823.9</v>
      </c>
    </row>
    <row r="35" spans="1:4" x14ac:dyDescent="0.25">
      <c r="A35" s="20">
        <v>32</v>
      </c>
      <c r="B35" s="4" t="s">
        <v>321</v>
      </c>
      <c r="C35" s="20" t="s">
        <v>120</v>
      </c>
      <c r="D35" s="20">
        <v>657</v>
      </c>
    </row>
    <row r="36" spans="1:4" x14ac:dyDescent="0.25">
      <c r="A36" s="20">
        <v>33</v>
      </c>
      <c r="B36" s="20" t="s">
        <v>322</v>
      </c>
      <c r="C36" s="20" t="s">
        <v>120</v>
      </c>
      <c r="D36" s="20">
        <v>730</v>
      </c>
    </row>
    <row r="37" spans="1:4" x14ac:dyDescent="0.25">
      <c r="A37" s="20">
        <v>34</v>
      </c>
      <c r="B37" s="4" t="s">
        <v>323</v>
      </c>
      <c r="C37" s="20" t="s">
        <v>120</v>
      </c>
      <c r="D37" s="20">
        <v>1151</v>
      </c>
    </row>
    <row r="38" spans="1:4" x14ac:dyDescent="0.25">
      <c r="A38" s="20">
        <v>35</v>
      </c>
      <c r="B38" s="20" t="s">
        <v>324</v>
      </c>
      <c r="C38" s="20" t="s">
        <v>120</v>
      </c>
      <c r="D38" s="20">
        <v>614</v>
      </c>
    </row>
    <row r="39" spans="1:4" x14ac:dyDescent="0.25">
      <c r="A39" s="20">
        <v>36</v>
      </c>
      <c r="B39" s="4" t="s">
        <v>325</v>
      </c>
      <c r="C39" s="20" t="s">
        <v>120</v>
      </c>
      <c r="D39" s="20">
        <v>580</v>
      </c>
    </row>
    <row r="40" spans="1:4" x14ac:dyDescent="0.25">
      <c r="A40" s="20">
        <v>37</v>
      </c>
      <c r="B40" s="20" t="s">
        <v>326</v>
      </c>
      <c r="C40" s="20" t="s">
        <v>120</v>
      </c>
      <c r="D40" s="20">
        <v>200</v>
      </c>
    </row>
    <row r="41" spans="1:4" x14ac:dyDescent="0.25">
      <c r="A41" s="20">
        <v>38</v>
      </c>
      <c r="B41" s="4" t="s">
        <v>327</v>
      </c>
      <c r="C41" s="20" t="s">
        <v>120</v>
      </c>
      <c r="D41" s="20">
        <v>1062.9000000000001</v>
      </c>
    </row>
    <row r="42" spans="1:4" x14ac:dyDescent="0.25">
      <c r="A42" s="20">
        <v>39</v>
      </c>
      <c r="B42" s="20" t="s">
        <v>328</v>
      </c>
      <c r="C42" s="20" t="s">
        <v>120</v>
      </c>
      <c r="D42" s="20">
        <v>482</v>
      </c>
    </row>
    <row r="43" spans="1:4" x14ac:dyDescent="0.25">
      <c r="A43" s="20">
        <v>40</v>
      </c>
      <c r="B43" s="4" t="s">
        <v>329</v>
      </c>
      <c r="C43" s="20" t="s">
        <v>120</v>
      </c>
      <c r="D43" s="20">
        <v>842</v>
      </c>
    </row>
    <row r="44" spans="1:4" x14ac:dyDescent="0.25">
      <c r="A44" s="20">
        <v>41</v>
      </c>
      <c r="B44" s="20" t="s">
        <v>330</v>
      </c>
      <c r="C44" s="20" t="s">
        <v>120</v>
      </c>
      <c r="D44" s="20">
        <v>800</v>
      </c>
    </row>
    <row r="45" spans="1:4" x14ac:dyDescent="0.25">
      <c r="A45" s="20">
        <v>42</v>
      </c>
      <c r="B45" s="4" t="s">
        <v>331</v>
      </c>
      <c r="C45" s="20" t="s">
        <v>120</v>
      </c>
      <c r="D45" s="20">
        <v>362</v>
      </c>
    </row>
    <row r="46" spans="1:4" x14ac:dyDescent="0.25">
      <c r="A46" s="20">
        <v>43</v>
      </c>
      <c r="B46" s="20" t="s">
        <v>332</v>
      </c>
      <c r="C46" s="20" t="s">
        <v>120</v>
      </c>
      <c r="D46" s="20">
        <v>340</v>
      </c>
    </row>
    <row r="47" spans="1:4" x14ac:dyDescent="0.25">
      <c r="A47" s="20">
        <v>44</v>
      </c>
      <c r="B47" s="4" t="s">
        <v>333</v>
      </c>
      <c r="C47" s="20" t="s">
        <v>120</v>
      </c>
      <c r="D47" s="20">
        <v>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topLeftCell="A3" workbookViewId="0">
      <selection activeCell="B48" sqref="B4:B4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24" t="s">
        <v>335</v>
      </c>
    </row>
    <row r="5" spans="1:2" x14ac:dyDescent="0.25">
      <c r="A5">
        <v>2</v>
      </c>
      <c r="B5" s="24" t="s">
        <v>336</v>
      </c>
    </row>
    <row r="6" spans="1:2" x14ac:dyDescent="0.25">
      <c r="A6" s="20">
        <v>3</v>
      </c>
      <c r="B6" s="24" t="s">
        <v>337</v>
      </c>
    </row>
    <row r="7" spans="1:2" x14ac:dyDescent="0.25">
      <c r="A7" s="20">
        <v>4</v>
      </c>
      <c r="B7" s="24" t="s">
        <v>338</v>
      </c>
    </row>
    <row r="8" spans="1:2" x14ac:dyDescent="0.25">
      <c r="A8" s="20">
        <v>5</v>
      </c>
      <c r="B8" s="24" t="s">
        <v>339</v>
      </c>
    </row>
    <row r="9" spans="1:2" x14ac:dyDescent="0.25">
      <c r="A9" s="20">
        <v>6</v>
      </c>
      <c r="B9" s="24" t="s">
        <v>340</v>
      </c>
    </row>
    <row r="10" spans="1:2" x14ac:dyDescent="0.25">
      <c r="A10" s="20">
        <v>7</v>
      </c>
      <c r="B10" s="24" t="s">
        <v>341</v>
      </c>
    </row>
    <row r="11" spans="1:2" x14ac:dyDescent="0.25">
      <c r="A11" s="20">
        <v>8</v>
      </c>
      <c r="B11" s="24" t="s">
        <v>342</v>
      </c>
    </row>
    <row r="12" spans="1:2" x14ac:dyDescent="0.25">
      <c r="A12" s="20">
        <v>9</v>
      </c>
      <c r="B12" s="24" t="s">
        <v>343</v>
      </c>
    </row>
    <row r="13" spans="1:2" x14ac:dyDescent="0.25">
      <c r="A13" s="20">
        <v>10</v>
      </c>
      <c r="B13" s="24" t="s">
        <v>344</v>
      </c>
    </row>
    <row r="14" spans="1:2" x14ac:dyDescent="0.25">
      <c r="A14" s="20">
        <v>11</v>
      </c>
      <c r="B14" s="24" t="s">
        <v>345</v>
      </c>
    </row>
    <row r="15" spans="1:2" x14ac:dyDescent="0.25">
      <c r="A15" s="20">
        <v>12</v>
      </c>
      <c r="B15" s="24" t="s">
        <v>346</v>
      </c>
    </row>
    <row r="16" spans="1:2" x14ac:dyDescent="0.25">
      <c r="A16" s="20">
        <v>13</v>
      </c>
      <c r="B16" s="24" t="s">
        <v>347</v>
      </c>
    </row>
    <row r="17" spans="1:2" x14ac:dyDescent="0.25">
      <c r="A17" s="20">
        <v>14</v>
      </c>
      <c r="B17" s="24" t="s">
        <v>348</v>
      </c>
    </row>
    <row r="18" spans="1:2" x14ac:dyDescent="0.25">
      <c r="A18" s="20">
        <v>15</v>
      </c>
      <c r="B18" s="24" t="s">
        <v>349</v>
      </c>
    </row>
    <row r="19" spans="1:2" x14ac:dyDescent="0.25">
      <c r="A19" s="20">
        <v>16</v>
      </c>
      <c r="B19" s="24" t="s">
        <v>350</v>
      </c>
    </row>
    <row r="20" spans="1:2" x14ac:dyDescent="0.25">
      <c r="A20" s="20">
        <v>17</v>
      </c>
      <c r="B20" s="24" t="s">
        <v>351</v>
      </c>
    </row>
    <row r="21" spans="1:2" x14ac:dyDescent="0.25">
      <c r="A21" s="20">
        <v>18</v>
      </c>
      <c r="B21" s="24" t="s">
        <v>352</v>
      </c>
    </row>
    <row r="22" spans="1:2" x14ac:dyDescent="0.25">
      <c r="A22" s="20">
        <v>19</v>
      </c>
      <c r="B22" s="24" t="s">
        <v>353</v>
      </c>
    </row>
    <row r="23" spans="1:2" x14ac:dyDescent="0.25">
      <c r="A23" s="20">
        <v>20</v>
      </c>
      <c r="B23" s="24" t="s">
        <v>354</v>
      </c>
    </row>
    <row r="24" spans="1:2" x14ac:dyDescent="0.25">
      <c r="A24" s="20">
        <v>21</v>
      </c>
      <c r="B24" s="24" t="s">
        <v>355</v>
      </c>
    </row>
    <row r="25" spans="1:2" x14ac:dyDescent="0.25">
      <c r="A25" s="20">
        <v>22</v>
      </c>
      <c r="B25" s="24" t="s">
        <v>356</v>
      </c>
    </row>
    <row r="26" spans="1:2" x14ac:dyDescent="0.25">
      <c r="A26" s="20">
        <v>23</v>
      </c>
      <c r="B26" s="24" t="s">
        <v>357</v>
      </c>
    </row>
    <row r="27" spans="1:2" x14ac:dyDescent="0.25">
      <c r="A27" s="20">
        <v>24</v>
      </c>
      <c r="B27" s="24" t="s">
        <v>358</v>
      </c>
    </row>
    <row r="28" spans="1:2" x14ac:dyDescent="0.25">
      <c r="A28" s="20">
        <v>25</v>
      </c>
      <c r="B28" s="24" t="s">
        <v>359</v>
      </c>
    </row>
    <row r="29" spans="1:2" x14ac:dyDescent="0.25">
      <c r="A29" s="20">
        <v>26</v>
      </c>
      <c r="B29" s="24" t="s">
        <v>360</v>
      </c>
    </row>
    <row r="30" spans="1:2" x14ac:dyDescent="0.25">
      <c r="A30" s="20">
        <v>27</v>
      </c>
      <c r="B30" s="24" t="s">
        <v>361</v>
      </c>
    </row>
    <row r="31" spans="1:2" x14ac:dyDescent="0.25">
      <c r="A31" s="20">
        <v>28</v>
      </c>
      <c r="B31" s="24" t="s">
        <v>362</v>
      </c>
    </row>
    <row r="32" spans="1:2" x14ac:dyDescent="0.25">
      <c r="A32" s="20">
        <v>29</v>
      </c>
      <c r="B32" s="24" t="s">
        <v>363</v>
      </c>
    </row>
    <row r="33" spans="1:2" x14ac:dyDescent="0.25">
      <c r="A33" s="20">
        <v>30</v>
      </c>
      <c r="B33" s="24" t="s">
        <v>364</v>
      </c>
    </row>
    <row r="34" spans="1:2" x14ac:dyDescent="0.25">
      <c r="A34" s="20">
        <v>31</v>
      </c>
      <c r="B34" s="24" t="s">
        <v>365</v>
      </c>
    </row>
    <row r="35" spans="1:2" x14ac:dyDescent="0.25">
      <c r="A35" s="20">
        <v>32</v>
      </c>
      <c r="B35" s="24" t="s">
        <v>366</v>
      </c>
    </row>
    <row r="36" spans="1:2" x14ac:dyDescent="0.25">
      <c r="A36" s="20">
        <v>33</v>
      </c>
      <c r="B36" s="24" t="s">
        <v>367</v>
      </c>
    </row>
    <row r="37" spans="1:2" x14ac:dyDescent="0.25">
      <c r="A37" s="20">
        <v>34</v>
      </c>
      <c r="B37" s="24" t="s">
        <v>368</v>
      </c>
    </row>
    <row r="38" spans="1:2" x14ac:dyDescent="0.25">
      <c r="A38" s="20">
        <v>35</v>
      </c>
      <c r="B38" s="24" t="s">
        <v>369</v>
      </c>
    </row>
    <row r="39" spans="1:2" x14ac:dyDescent="0.25">
      <c r="A39" s="20">
        <v>36</v>
      </c>
      <c r="B39" s="24" t="s">
        <v>370</v>
      </c>
    </row>
    <row r="40" spans="1:2" x14ac:dyDescent="0.25">
      <c r="A40" s="20">
        <v>37</v>
      </c>
      <c r="B40" s="24" t="s">
        <v>371</v>
      </c>
    </row>
    <row r="41" spans="1:2" x14ac:dyDescent="0.25">
      <c r="A41" s="20">
        <v>38</v>
      </c>
      <c r="B41" s="24" t="s">
        <v>372</v>
      </c>
    </row>
    <row r="42" spans="1:2" x14ac:dyDescent="0.25">
      <c r="A42" s="20">
        <v>39</v>
      </c>
      <c r="B42" s="24" t="s">
        <v>373</v>
      </c>
    </row>
    <row r="43" spans="1:2" x14ac:dyDescent="0.25">
      <c r="A43" s="20">
        <v>40</v>
      </c>
      <c r="B43" s="24" t="s">
        <v>374</v>
      </c>
    </row>
    <row r="44" spans="1:2" x14ac:dyDescent="0.25">
      <c r="A44" s="20">
        <v>41</v>
      </c>
      <c r="B44" s="24" t="s">
        <v>375</v>
      </c>
    </row>
    <row r="45" spans="1:2" x14ac:dyDescent="0.25">
      <c r="A45" s="20">
        <v>42</v>
      </c>
      <c r="B45" s="24" t="s">
        <v>376</v>
      </c>
    </row>
    <row r="46" spans="1:2" x14ac:dyDescent="0.25">
      <c r="A46" s="20">
        <v>43</v>
      </c>
      <c r="B46" s="24" t="s">
        <v>377</v>
      </c>
    </row>
    <row r="47" spans="1:2" x14ac:dyDescent="0.25">
      <c r="A47" s="20">
        <v>44</v>
      </c>
      <c r="B47" s="24" t="s">
        <v>378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  <hyperlink ref="B30" r:id="rId27"/>
    <hyperlink ref="B31" r:id="rId28"/>
    <hyperlink ref="B32" r:id="rId29"/>
    <hyperlink ref="B33" r:id="rId30"/>
    <hyperlink ref="B34" r:id="rId31"/>
    <hyperlink ref="B35" r:id="rId32"/>
    <hyperlink ref="B36" r:id="rId33"/>
    <hyperlink ref="B37" r:id="rId34"/>
    <hyperlink ref="B38" r:id="rId35"/>
    <hyperlink ref="B39" r:id="rId36"/>
    <hyperlink ref="B40" r:id="rId37"/>
    <hyperlink ref="B41" r:id="rId38"/>
    <hyperlink ref="B42" r:id="rId39"/>
    <hyperlink ref="B43" r:id="rId40"/>
    <hyperlink ref="B44" r:id="rId41"/>
    <hyperlink ref="B45" r:id="rId42"/>
    <hyperlink ref="B46" r:id="rId43"/>
    <hyperlink ref="B47" r:id="rId4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Tabla_549575</vt:lpstr>
      <vt:lpstr>Tabla_549576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Marcelo</cp:lastModifiedBy>
  <dcterms:created xsi:type="dcterms:W3CDTF">2019-07-26T13:57:21Z</dcterms:created>
  <dcterms:modified xsi:type="dcterms:W3CDTF">2019-11-08T18:18:24Z</dcterms:modified>
</cp:coreProperties>
</file>