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MPRAS TRANSPARENCIA\TRANSPARENCIA 2019\09 SEPTIEMBRE\LTAIPSLP84XIV SEPTIEMBRE 2019\"/>
    </mc:Choice>
  </mc:AlternateContent>
  <bookViews>
    <workbookView xWindow="0" yWindow="0" windowWidth="20490" windowHeight="8340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<sst xmlns="http://schemas.openxmlformats.org/spreadsheetml/2006/main" count="511" uniqueCount="213">
  <si>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</si>
  <si>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</si>
  <si>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</si>
  <si>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</si>
  <si>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</si>
  <si>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</si>
  <si>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</si>
  <si>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</si>
  <si>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</si>
  <si>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</si>
  <si>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</si>
  <si>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</si>
  <si>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</si>
  <si>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</si>
  <si>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</si>
  <si>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</si>
  <si>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</si>
  <si>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</si>
  <si>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</si>
  <si>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</si>
  <si>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</si>
  <si>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</si>
  <si>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</si>
  <si>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</si>
  <si>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</si>
  <si>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</si>
  <si>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</si>
  <si>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</si>
  <si>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</si>
  <si>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</si>
  <si>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</si>
  <si>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</si>
  <si>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</si>
  <si>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</si>
  <si>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</si>
  <si>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</si>
  <si>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</si>
  <si>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</si>
  <si>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</si>
  <si>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</si>
  <si>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</si>
  <si>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</si>
  <si>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</si>
  <si>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</si>
  <si>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</si>
  <si>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</si>
  <si>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</si>
  <si>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</si>
  <si>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</si>
  <si>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</si>
  <si>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</si>
  <si>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</si>
  <si>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</si>
  <si>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</si>
  <si>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</si>
  <si>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</si>
  <si>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</si>
  <si>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</si>
  <si>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</si>
  <si>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</si>
  <si>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</si>
  <si>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</si>
  <si>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</si>
  <si>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</si>
  <si>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</si>
  <si>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</si>
  <si>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</si>
  <si>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</si>
  <si>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</si>
  <si>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</si>
  <si>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</si>
  <si>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</si>
  <si>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</si>
  <si>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</si>
  <si>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</si>
  <si>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</si>
  <si>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</si>
  <si>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</si>
  <si>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</si>
  <si>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</si>
  <si>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</si>
  <si>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</si>
  <si>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</si>
  <si>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</si>
  <si>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</si>
  <si>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</si>
  <si>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</si>
  <si>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</si>
  <si>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</si>
  <si>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</si>
  <si>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</si>
  <si>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</si>
  <si>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</si>
  <si>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</si>
  <si>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</si>
  <si>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</si>
  <si>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</si>
  <si>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</si>
  <si>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</si>
  <si>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</si>
  <si>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</si>
  <si>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</si>
  <si>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</si>
  <si>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</si>
  <si>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</si>
  <si>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</si>
  <si>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</si>
  <si>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</si>
  <si>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</si>
  <si>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</si>
  <si>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</si>
  <si>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</si>
  <si>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</si>
  <si>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</si>
  <si>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COMPRAS</t>
  </si>
  <si>
    <t>MEXICO</t>
  </si>
  <si>
    <t>SAN LUIS POTOSI</t>
  </si>
  <si>
    <t>RIOVERDE</t>
  </si>
  <si>
    <t xml:space="preserve">NO SE GENERA </t>
  </si>
  <si>
    <t>VIATICOS</t>
  </si>
  <si>
    <t>DIRECTOR GENERAL</t>
  </si>
  <si>
    <t xml:space="preserve">GILDARDO </t>
  </si>
  <si>
    <t xml:space="preserve">MORENO </t>
  </si>
  <si>
    <t>HERNANDEZ</t>
  </si>
  <si>
    <t xml:space="preserve">SAN LUIS POTOSI </t>
  </si>
  <si>
    <t>DENTRO DEL ORGANISMO OPERADOR PARAMUNICIPAL DE AGUA POTABLE ALCANTARILLADO Y SANEAMIENTO DESCENTRALIZADO DE LAS AUTORIDADES DEL AYUNTAMIENTO DE RIOVERDE, S.L.P. NO SE GENERO INFORMACION YA QUE NO SE CUENTA CON UNA NORMATIVA QUE REGULA LOS GASTOS POR CONCEPTO DE VIÁTICOS Y GASTOS DE REPRESENTACIÓN.  NO SE GENERA EL IMPORTE TOTAL DE GASTOS NO EROGADOS DERIVADOS DEL ENCARGO O COMISIÓN YA QUE ES EL TOTAL DE FACTURAS PAGADAS.</t>
  </si>
  <si>
    <t xml:space="preserve">GERENCIA ADMINISTRATIVA </t>
  </si>
  <si>
    <t>AUX. GENERAL DE GERENCIA ADMI.</t>
  </si>
  <si>
    <t xml:space="preserve">MAURO </t>
  </si>
  <si>
    <t xml:space="preserve">REYNA </t>
  </si>
  <si>
    <t xml:space="preserve">GONZALEZ </t>
  </si>
  <si>
    <t xml:space="preserve">CULTURA DEL AGUA </t>
  </si>
  <si>
    <t xml:space="preserve">ENCARGADA DE CULTURA DEL AGUA </t>
  </si>
  <si>
    <t xml:space="preserve">TERESITA DE JESUS </t>
  </si>
  <si>
    <t xml:space="preserve">ROJAS </t>
  </si>
  <si>
    <t xml:space="preserve">VIATICOS </t>
  </si>
  <si>
    <t xml:space="preserve">GERENTE GENERAL </t>
  </si>
  <si>
    <t xml:space="preserve">GERENTE GENERAL DE GERENCIA ADMINISTRATIVA </t>
  </si>
  <si>
    <t xml:space="preserve">GERENCIA ADMINISTARTIVA </t>
  </si>
  <si>
    <t xml:space="preserve">JUAN PEDRO </t>
  </si>
  <si>
    <t xml:space="preserve">RODRIGUEZ </t>
  </si>
  <si>
    <t>TORRES</t>
  </si>
  <si>
    <t>TRANSPARENCIA</t>
  </si>
  <si>
    <t xml:space="preserve">ENCARGADA DE TRANSPARENCIA </t>
  </si>
  <si>
    <t xml:space="preserve">TANIA ELIZABETH </t>
  </si>
  <si>
    <t xml:space="preserve">DIAZ </t>
  </si>
  <si>
    <t xml:space="preserve">http://www.cegaipslp.org.mx/HV2019Tres.nsf/nombre_de_la_vista/D3D2E81D91F6FBE28625848D00551FEC/$File/0815_001.pdf
</t>
  </si>
  <si>
    <t xml:space="preserve">http://www.cegaipslp.org.mx/HV2019Tres.nsf/nombre_de_la_vista/C1D2C87AA87818CC8625848D00554223/$File/DENTRO+DEL+ORGANISMO+OPERADOR+PARAMUNICIPAL+DE+AGUA+POTABLE+ALCANTARILLADO+Y+SANEAMIENTO+DESCENTRELIZADO+DE+LAS+AUTORIDADES+DEL+AYUNTAMIENTO+DE+RIOVERDE,S.L.P..docx
</t>
  </si>
  <si>
    <t xml:space="preserve">http://www.cegaipslp.org.mx/HV2019Tres.nsf/nombre_de_la_vista/C2E22C6D0EC2A0478625848D00556973/$File/0816_001.pdf
</t>
  </si>
  <si>
    <t xml:space="preserve">CONSTRUCCIÓN </t>
  </si>
  <si>
    <t xml:space="preserve">ENCARGADO DE CONSTRUCCIÓN </t>
  </si>
  <si>
    <t xml:space="preserve">CONTABILIDAD </t>
  </si>
  <si>
    <t xml:space="preserve">AUXILIAR CONTABLE </t>
  </si>
  <si>
    <t xml:space="preserve">ANTONIO </t>
  </si>
  <si>
    <t xml:space="preserve">SÁNCHEZ </t>
  </si>
  <si>
    <t xml:space="preserve">CONTRERAS </t>
  </si>
  <si>
    <t xml:space="preserve">DANIELA </t>
  </si>
  <si>
    <t xml:space="preserve">CRUZ </t>
  </si>
  <si>
    <t xml:space="preserve">MONTEALVO </t>
  </si>
  <si>
    <t xml:space="preserve">AXTLA DE TERRAZAS </t>
  </si>
  <si>
    <t>UNIVERSIDAD TANGAMANGA CAMPUS HUASTECA</t>
  </si>
  <si>
    <t xml:space="preserve">http://www.cegaipslp.org.mx/HV2019Tres.nsf/nombre_de_la_vista/08E42A74A68FFE5C8625848D0056C2B5/$File/0817_001.pdf
</t>
  </si>
  <si>
    <t xml:space="preserve">http://www.cegaipslp.org.mx/HV2019Tres.nsf/nombre_de_la_vista/88120A853A9A97178625848D0056E4E8/$File/0818_001.pdf
</t>
  </si>
  <si>
    <t xml:space="preserve">http://www.cegaipslp.org.mx/HV2019Tres.nsf/nombre_de_la_vista/D1AC90BDBFDAFC748625848D0056FB21/$File/0819_001.pdf
</t>
  </si>
  <si>
    <t xml:space="preserve"> </t>
  </si>
  <si>
    <t xml:space="preserve">AUDITORIA SUPERIOR DEL ESTADO </t>
  </si>
  <si>
    <t xml:space="preserve">http://www.cegaipslp.org.mx/HV2019Tres.nsf/nombre_de_la_vista/5BC7BE2AEEA2E7F88625848D005849A4/$File/0820_001.pdf
</t>
  </si>
  <si>
    <t xml:space="preserve">http://www.cegaipslp.org.mx/HV2019Tres.nsf/nombre_de_la_vista/00E9F31879DA11978625848D0058656C/$File/0821_001.pdf
</t>
  </si>
  <si>
    <t xml:space="preserve">http://www.cegaipslp.org.mx/HV2019Tres.nsf/nombre_de_la_vista/9EFEA37F8CF75BF88625848D00587B95/$File/0822_001.pdf
</t>
  </si>
  <si>
    <t xml:space="preserve">CONAGUA </t>
  </si>
  <si>
    <t>06/09/2019</t>
  </si>
  <si>
    <t>06/09/2020</t>
  </si>
  <si>
    <t>06/09/2021</t>
  </si>
  <si>
    <t>06/09/2022</t>
  </si>
  <si>
    <t xml:space="preserve">http://www.cegaipslp.org.mx/HV2019Tres.nsf/nombre_de_la_vista/EBFB3638A473F7E58625848D005C1853/$File/0823_001.pdf
</t>
  </si>
  <si>
    <t xml:space="preserve">http://www.cegaipslp.org.mx/HV2019Tres.nsf/nombre_de_la_vista/2656FF0E1A27ECB38625848D005DBAD1/$File/0824_001.pdf
</t>
  </si>
  <si>
    <t xml:space="preserve">http://www.cegaipslp.org.mx/HV2019Tres.nsf/nombre_de_la_vista/2DF6D812D1DDB7508625848D005E3DDD/$File/0825_001.pdf
</t>
  </si>
  <si>
    <t xml:space="preserve">http://www.cegaipslp.org.mx/HV2019Tres.nsf/nombre_de_la_vista/77AD56010BD394E98625848D005E5599/$File/0826_001.pdf
</t>
  </si>
  <si>
    <t xml:space="preserve">http://www.cegaipslp.org.mx/HV2019Tres.nsf/nombre_de_la_vista/637C547295F557378625848D005E7B95/$File/0850_001.pdf
</t>
  </si>
  <si>
    <t>QUERETARO</t>
  </si>
  <si>
    <t xml:space="preserve">JALPAN </t>
  </si>
  <si>
    <t xml:space="preserve">CENTRO ECOLOGICO DE LA SIERRA GORDA </t>
  </si>
  <si>
    <t xml:space="preserve">http://www.cegaipslp.org.mx/HV2019Tres.nsf/nombre_de_la_vista/E5AEF283F6ADE32A8625848D005F789E/$File/0828_001.pdf
</t>
  </si>
  <si>
    <t xml:space="preserve">http://www.cegaipslp.org.mx/HV2019Tres.nsf/nombre_de_la_vista/C3E837E9A73C7B2E8625848D005FA0D1/$File/0829_001.pdf
</t>
  </si>
  <si>
    <t xml:space="preserve">http://www.cegaipslp.org.mx/HV2019Tres.nsf/nombre_de_la_vista/9EBA29095ABF55318625848D005FC318/$File/0830_001.pdf
</t>
  </si>
  <si>
    <t xml:space="preserve">AMANC </t>
  </si>
  <si>
    <t xml:space="preserve">http://www.cegaipslp.org.mx/HV2019Tres.nsf/nombre_de_la_vista/8ACA3C759AB6C5328625848D00609450/$File/0831_001.pdf
</t>
  </si>
  <si>
    <t xml:space="preserve">http://www.cegaipslp.org.mx/HV2019Tres.nsf/nombre_de_la_vista/D766A138C13A1AD18625848D0060ADCC/$File/0832_001.pdf
</t>
  </si>
  <si>
    <t xml:space="preserve">http://www.cegaipslp.org.mx/HV2019Tres.nsf/nombre_de_la_vista/CE16C849028BCD318625848D0060CE6A/$File/0833_001.pdf
</t>
  </si>
  <si>
    <t xml:space="preserve">TAMAULIPAS </t>
  </si>
  <si>
    <t xml:space="preserve">TAMPICO </t>
  </si>
  <si>
    <t xml:space="preserve">SALON MATAMOROS PISO 1 DE LAS INSTALACIONES DE LA EXPO TAMPICO. </t>
  </si>
  <si>
    <t xml:space="preserve">http://www.cegaipslp.org.mx/HV2019Tres.nsf/nombre_de_la_vista/82B8E13D90F8A0AF8625848D006198D7/$File/0834_001.pdf
</t>
  </si>
  <si>
    <t xml:space="preserve">http://www.cegaipslp.org.mx/HV2019Tres.nsf/nombre_de_la_vista/13B52CD2AC6D6B1D8625848D0061B78F/$File/0835_001.pdf
</t>
  </si>
  <si>
    <t xml:space="preserve">http://www.cegaipslp.org.mx/HV2019Tres.nsf/nombre_de_la_vista/42B6753A12AF82C08625848D0061D920/$File/0836_001.pdf
</t>
  </si>
  <si>
    <t xml:space="preserve">http://www.cegaipslp.org.mx/HV2019Tres.nsf/nombre_de_la_vista/4D275A6D642BDA078625848D0061FC7A/$File/0837_001.pdf
</t>
  </si>
  <si>
    <t xml:space="preserve">http://www.cegaipslp.org.mx/HV2019Tres.nsf/nombre_de_la_vista/52AEB17A0C023DC78625848D006224E4/$File/0838_001.pdf
</t>
  </si>
  <si>
    <t xml:space="preserve">AUDITORIA SUPERIOR DEL ESTADO Y CONGRESO DEL ESTADO </t>
  </si>
  <si>
    <t xml:space="preserve">http://www.cegaipslp.org.mx/HV2019Tres.nsf/nombre_de_la_vista/4B3FEEAC75CDA07E8625848D006355D0/$File/0839_001.pdf
</t>
  </si>
  <si>
    <t xml:space="preserve">http://www.cegaipslp.org.mx/HV2019Tres.nsf/nombre_de_la_vista/5D711ABECA16A12D8625848D006378F3/$File/0840_001.pdf
</t>
  </si>
  <si>
    <t xml:space="preserve">http://www.cegaipslp.org.mx/HV2019Tres.nsf/nombre_de_la_vista/23623271D74E8B758625848D00639AED/$File/0841_001.pdf
</t>
  </si>
  <si>
    <t xml:space="preserve">GUANAJUATO </t>
  </si>
  <si>
    <t xml:space="preserve">SAN FELIPE </t>
  </si>
  <si>
    <t xml:space="preserve">TALLER GUZMAN, DEJAR BOMBA DE AGUA DE LA P.T.A.R. </t>
  </si>
  <si>
    <t xml:space="preserve">http://www.cegaipslp.org.mx/HV2019Tres.nsf/nombre_de_la_vista/9D8B4EFA228AE3198625848D0064C7AB/$File/0842_001.pdf
</t>
  </si>
  <si>
    <t xml:space="preserve">http://www.cegaipslp.org.mx/HV2019Tres.nsf/nombre_de_la_vista/E28D991CF3E0B3268625848D0064E0CF/$File/0843_001.pdf
</t>
  </si>
  <si>
    <t xml:space="preserve">http://www.cegaipslp.org.mx/HV2019Tres.nsf/nombre_de_la_vista/CE68A595FBB3D8D48625848D006518D2/$File/0844_001.pdf
</t>
  </si>
  <si>
    <t xml:space="preserve">http://www.cegaipslp.org.mx/HV2019Tres.nsf/nombre_de_la_vista/364E4445470237C78625848D00653750/$File/0845_001.pdf
</t>
  </si>
  <si>
    <t xml:space="preserve">http://www.cegaipslp.org.mx/HV2019Tres.nsf/nombre_de_la_vista/73CEDA4D696A821A8625848D006556AA/$File/0846_001.pdf
</t>
  </si>
  <si>
    <t xml:space="preserve">http://www.cegaipslp.org.mx/HV2019Tres.nsf/nombre_de_la_vista/88C63C49535165CF8625848D00657E2E/$File/0847_001.pdf
</t>
  </si>
  <si>
    <t xml:space="preserve">UNIVERSIDAD POLITECNICA DE SAN LUIS POTOSI </t>
  </si>
  <si>
    <t xml:space="preserve">http://www.cegaipslp.org.mx/HV2019Tres.nsf/nombre_de_la_vista/923DA5FB061F44C78625848D0066168E/$File/0848_001.pdf
</t>
  </si>
  <si>
    <t xml:space="preserve">http://www.cegaipslp.org.mx/HV2019Tres.nsf/nombre_de_la_vista/A2682B125360D2D08625848D00663298/$File/0849_001.pdf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</si>
</sst>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horizontal="center" vertical="center" wrapText="1"/>
    </xf>
    <xf numFmtId="2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 wrapText="1"/>
    </xf>
    <xf numFmtId="2" fontId="0" fillId="0" borderId="0" xfId="0" applyNumberFormat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44" fontId="0" fillId="0" borderId="0" xfId="2" applyFont="1" applyAlignment="1">
      <alignment horizontal="center" vertical="center"/>
    </xf>
    <xf numFmtId="0" fontId="0" fillId="0" borderId="0" xfId="0"/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164" fontId="0" fillId="0" borderId="0" xfId="2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14" fontId="0" fillId="0" borderId="0" xfId="0" quotePrefix="1" applyNumberFormat="1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B3FEEAC75CDA07E8625848D006355D0/$File/0839_001.pdf" TargetMode="External"/><Relationship Id="rId3" Type="http://schemas.openxmlformats.org/officeDocument/2006/relationships/hyperlink" Target="http://www.cegaipslp.org.mx/HV2019Tres.nsf/nombre_de_la_vista/5BC7BE2AEEA2E7F88625848D005849A4/$File/0820_001.pdf" TargetMode="External"/><Relationship Id="rId7" Type="http://schemas.openxmlformats.org/officeDocument/2006/relationships/hyperlink" Target="http://www.cegaipslp.org.mx/HV2019Tres.nsf/nombre_de_la_vista/82B8E13D90F8A0AF8625848D006198D7/$File/0834_001.pdf" TargetMode="External"/><Relationship Id="rId2" Type="http://schemas.openxmlformats.org/officeDocument/2006/relationships/hyperlink" Target="http://www.cegaipslp.org.mx/HV2019Tres.nsf/nombre_de_la_vista/08E42A74A68FFE5C8625848D0056C2B5/$File/0817_001.pdf" TargetMode="External"/><Relationship Id="rId1" Type="http://schemas.openxmlformats.org/officeDocument/2006/relationships/hyperlink" Target="http://www.cegaipslp.org.mx/HV2019Tres.nsf/nombre_de_la_vista/D3D2E81D91F6FBE28625848D00551FEC/$File/0815_001.pdf" TargetMode="External"/><Relationship Id="rId6" Type="http://schemas.openxmlformats.org/officeDocument/2006/relationships/hyperlink" Target="http://www.cegaipslp.org.mx/HV2019Tres.nsf/nombre_de_la_vista/8ACA3C759AB6C5328625848D00609450/$File/0831_00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5AEF283F6ADE32A8625848D005F789E/$File/0828_001.pdf" TargetMode="External"/><Relationship Id="rId10" Type="http://schemas.openxmlformats.org/officeDocument/2006/relationships/hyperlink" Target="http://www.cegaipslp.org.mx/HV2019Tres.nsf/nombre_de_la_vista/923DA5FB061F44C78625848D0066168E/$File/0848_001.pdf" TargetMode="External"/><Relationship Id="rId4" Type="http://schemas.openxmlformats.org/officeDocument/2006/relationships/hyperlink" Target="http://www.cegaipslp.org.mx/HV2019Tres.nsf/nombre_de_la_vista/EBFB3638A473F7E58625848D005C1853/$File/0823_001.pdf" TargetMode="External"/><Relationship Id="rId9" Type="http://schemas.openxmlformats.org/officeDocument/2006/relationships/hyperlink" Target="http://www.cegaipslp.org.mx/HV2019Tres.nsf/nombre_de_la_vista/9D8B4EFA228AE3198625848D0064C7AB/$File/0842_00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7AD56010BD394E98625848D005E5599/$File/0826_001.pdf" TargetMode="External"/><Relationship Id="rId13" Type="http://schemas.openxmlformats.org/officeDocument/2006/relationships/hyperlink" Target="http://www.cegaipslp.org.mx/HV2019Tres.nsf/nombre_de_la_vista/CE16C849028BCD318625848D0060CE6A/$File/0833_001.pdf" TargetMode="External"/><Relationship Id="rId18" Type="http://schemas.openxmlformats.org/officeDocument/2006/relationships/hyperlink" Target="http://www.cegaipslp.org.mx/HV2019Tres.nsf/nombre_de_la_vista/5D711ABECA16A12D8625848D006378F3/$File/0840_001.pdf" TargetMode="External"/><Relationship Id="rId26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19Tres.nsf/nombre_de_la_vista/D1AC90BDBFDAFC748625848D0056FB21/$File/0819_001.pdf" TargetMode="External"/><Relationship Id="rId21" Type="http://schemas.openxmlformats.org/officeDocument/2006/relationships/hyperlink" Target="http://www.cegaipslp.org.mx/HV2019Tres.nsf/nombre_de_la_vista/CE68A595FBB3D8D48625848D006518D2/$File/0844_001.pdf" TargetMode="External"/><Relationship Id="rId7" Type="http://schemas.openxmlformats.org/officeDocument/2006/relationships/hyperlink" Target="http://www.cegaipslp.org.mx/HV2019Tres.nsf/nombre_de_la_vista/2DF6D812D1DDB7508625848D005E3DDD/$File/0825_001.pdf" TargetMode="External"/><Relationship Id="rId12" Type="http://schemas.openxmlformats.org/officeDocument/2006/relationships/hyperlink" Target="http://www.cegaipslp.org.mx/HV2019Tres.nsf/nombre_de_la_vista/D766A138C13A1AD18625848D0060ADCC/$File/0832_001.pdf" TargetMode="External"/><Relationship Id="rId17" Type="http://schemas.openxmlformats.org/officeDocument/2006/relationships/hyperlink" Target="http://www.cegaipslp.org.mx/HV2019Tres.nsf/nombre_de_la_vista/52AEB17A0C023DC78625848D006224E4/$File/0838_001.pdf" TargetMode="External"/><Relationship Id="rId25" Type="http://schemas.openxmlformats.org/officeDocument/2006/relationships/hyperlink" Target="http://www.cegaipslp.org.mx/HV2019Tres.nsf/nombre_de_la_vista/A2682B125360D2D08625848D00663298/$File/0849_001.pdf" TargetMode="External"/><Relationship Id="rId2" Type="http://schemas.openxmlformats.org/officeDocument/2006/relationships/hyperlink" Target="http://www.cegaipslp.org.mx/HV2019Tres.nsf/nombre_de_la_vista/88120A853A9A97178625848D0056E4E8/$File/0818_001.pdf" TargetMode="External"/><Relationship Id="rId16" Type="http://schemas.openxmlformats.org/officeDocument/2006/relationships/hyperlink" Target="http://www.cegaipslp.org.mx/HV2019Tres.nsf/nombre_de_la_vista/4D275A6D642BDA078625848D0061FC7A/$File/0837_001.pdf" TargetMode="External"/><Relationship Id="rId20" Type="http://schemas.openxmlformats.org/officeDocument/2006/relationships/hyperlink" Target="http://www.cegaipslp.org.mx/HV2019Tres.nsf/nombre_de_la_vista/E28D991CF3E0B3268625848D0064E0CF/$File/0843_001.pdf" TargetMode="External"/><Relationship Id="rId1" Type="http://schemas.openxmlformats.org/officeDocument/2006/relationships/hyperlink" Target="http://www.cegaipslp.org.mx/HV2019Tres.nsf/nombre_de_la_vista/C2E22C6D0EC2A0478625848D00556973/$File/0816_001.pdf" TargetMode="External"/><Relationship Id="rId6" Type="http://schemas.openxmlformats.org/officeDocument/2006/relationships/hyperlink" Target="http://www.cegaipslp.org.mx/HV2019Tres.nsf/nombre_de_la_vista/2656FF0E1A27ECB38625848D005DBAD1/$File/0824_001.pdf" TargetMode="External"/><Relationship Id="rId11" Type="http://schemas.openxmlformats.org/officeDocument/2006/relationships/hyperlink" Target="http://www.cegaipslp.org.mx/HV2019Tres.nsf/nombre_de_la_vista/9EBA29095ABF55318625848D005FC318/$File/0830_001.pdf" TargetMode="External"/><Relationship Id="rId24" Type="http://schemas.openxmlformats.org/officeDocument/2006/relationships/hyperlink" Target="http://www.cegaipslp.org.mx/HV2019Tres.nsf/nombre_de_la_vista/88C63C49535165CF8625848D00657E2E/$File/0847_001.pdf" TargetMode="External"/><Relationship Id="rId5" Type="http://schemas.openxmlformats.org/officeDocument/2006/relationships/hyperlink" Target="http://www.cegaipslp.org.mx/HV2019Tres.nsf/nombre_de_la_vista/9EFEA37F8CF75BF88625848D00587B95/$File/0822_001.pdf" TargetMode="External"/><Relationship Id="rId15" Type="http://schemas.openxmlformats.org/officeDocument/2006/relationships/hyperlink" Target="http://www.cegaipslp.org.mx/HV2019Tres.nsf/nombre_de_la_vista/42B6753A12AF82C08625848D0061D920/$File/0836_001.pdf" TargetMode="External"/><Relationship Id="rId23" Type="http://schemas.openxmlformats.org/officeDocument/2006/relationships/hyperlink" Target="http://www.cegaipslp.org.mx/HV2019Tres.nsf/nombre_de_la_vista/73CEDA4D696A821A8625848D006556AA/$File/0846_001.pdf" TargetMode="External"/><Relationship Id="rId10" Type="http://schemas.openxmlformats.org/officeDocument/2006/relationships/hyperlink" Target="http://www.cegaipslp.org.mx/HV2019Tres.nsf/nombre_de_la_vista/C3E837E9A73C7B2E8625848D005FA0D1/$File/0829_001.pdf" TargetMode="External"/><Relationship Id="rId19" Type="http://schemas.openxmlformats.org/officeDocument/2006/relationships/hyperlink" Target="http://www.cegaipslp.org.mx/HV2019Tres.nsf/nombre_de_la_vista/23623271D74E8B758625848D00639AED/$File/0841_001.pdf" TargetMode="External"/><Relationship Id="rId4" Type="http://schemas.openxmlformats.org/officeDocument/2006/relationships/hyperlink" Target="http://www.cegaipslp.org.mx/HV2019Tres.nsf/nombre_de_la_vista/00E9F31879DA11978625848D0058656C/$File/0821_001.pdf" TargetMode="External"/><Relationship Id="rId9" Type="http://schemas.openxmlformats.org/officeDocument/2006/relationships/hyperlink" Target="http://www.cegaipslp.org.mx/HV2019Tres.nsf/nombre_de_la_vista/637C547295F557378625848D005E7B95/$File/0850_001.pdf" TargetMode="External"/><Relationship Id="rId14" Type="http://schemas.openxmlformats.org/officeDocument/2006/relationships/hyperlink" Target="http://www.cegaipslp.org.mx/HV2019Tres.nsf/nombre_de_la_vista/13B52CD2AC6D6B1D8625848D0061B78F/$File/0835_001.pdf" TargetMode="External"/><Relationship Id="rId22" Type="http://schemas.openxmlformats.org/officeDocument/2006/relationships/hyperlink" Target="http://www.cegaipslp.org.mx/HV2019Tres.nsf/nombre_de_la_vista/364E4445470237C78625848D00653750/$File/0845_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3"/>
  <sheetViews>
    <sheetView tabSelected="1" topLeftCell="AD43" zoomScaleNormal="100" workbookViewId="0">
      <selection activeCell="AC44" sqref="AC44"/>
    </sheetView>
  </sheetViews>
  <sheetFormatPr baseColWidth="10" defaultColWidth="9.140625" defaultRowHeight="15" x14ac:dyDescent="0.25"/>
  <cols>
    <col min="1" max="1" width="8.85546875" customWidth="1"/>
    <col min="2" max="2" width="14" customWidth="1"/>
    <col min="3" max="3" width="13.7109375" customWidth="1"/>
    <col min="4" max="4" width="21.85546875" customWidth="1"/>
    <col min="5" max="5" width="14.28515625" customWidth="1"/>
    <col min="6" max="6" width="16.7109375" customWidth="1"/>
    <col min="7" max="7" width="17.7109375" customWidth="1"/>
    <col min="8" max="8" width="19" customWidth="1"/>
    <col min="9" max="9" width="11.28515625" customWidth="1"/>
    <col min="10" max="10" width="12.42578125" customWidth="1"/>
    <col min="11" max="11" width="11.42578125" customWidth="1"/>
    <col min="12" max="12" width="12.28515625" customWidth="1"/>
    <col min="13" max="13" width="17.140625" customWidth="1"/>
    <col min="14" max="14" width="11.7109375" customWidth="1"/>
    <col min="15" max="15" width="19" customWidth="1"/>
    <col min="16" max="16" width="15.85546875" customWidth="1"/>
    <col min="17" max="17" width="14" customWidth="1"/>
    <col min="18" max="18" width="15.28515625" customWidth="1"/>
    <col min="19" max="19" width="16.28515625" customWidth="1"/>
    <col min="20" max="20" width="16.42578125" customWidth="1"/>
    <col min="21" max="21" width="19.5703125" customWidth="1"/>
    <col min="22" max="22" width="20.28515625" customWidth="1"/>
    <col min="23" max="23" width="20.42578125" customWidth="1"/>
    <col min="24" max="24" width="20" customWidth="1"/>
    <col min="25" max="25" width="15.85546875" customWidth="1"/>
    <col min="26" max="26" width="18.42578125" customWidth="1"/>
    <col min="27" max="27" width="19.28515625" customWidth="1"/>
    <col min="28" max="28" width="21.140625" customWidth="1"/>
    <col min="29" max="29" width="19.140625" customWidth="1"/>
    <col min="30" max="30" width="20.85546875" customWidth="1"/>
    <col min="31" max="31" width="22.140625" customWidth="1"/>
    <col min="32" max="32" width="32.28515625" customWidth="1"/>
    <col min="33" max="33" width="30" customWidth="1"/>
    <col min="34" max="34" width="11.42578125" customWidth="1"/>
    <col min="35" max="35" width="11.7109375" customWidth="1"/>
    <col min="36" max="36" width="44.5703125" customWidth="1"/>
  </cols>
  <sheetData>
    <row r="1" spans="1:36" hidden="1" x14ac:dyDescent="0.25">
      <c r="A1" t="s">
        <v>0</v>
      </c>
    </row>
    <row r="2" spans="1:3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ht="210" customHeight="1" x14ac:dyDescent="0.25">
      <c r="A8" s="10">
        <v>2019</v>
      </c>
      <c r="B8" s="9">
        <v>43709</v>
      </c>
      <c r="C8" s="9">
        <v>43738</v>
      </c>
      <c r="D8" s="10" t="s">
        <v>91</v>
      </c>
      <c r="E8" s="10">
        <v>118</v>
      </c>
      <c r="F8" s="11" t="s">
        <v>136</v>
      </c>
      <c r="G8" s="11" t="s">
        <v>137</v>
      </c>
      <c r="H8" s="11" t="s">
        <v>138</v>
      </c>
      <c r="I8" s="11" t="s">
        <v>139</v>
      </c>
      <c r="J8" s="10" t="s">
        <v>140</v>
      </c>
      <c r="K8" s="10" t="s">
        <v>141</v>
      </c>
      <c r="L8" s="10" t="s">
        <v>101</v>
      </c>
      <c r="M8" s="10" t="s">
        <v>119</v>
      </c>
      <c r="N8" s="10" t="s">
        <v>103</v>
      </c>
      <c r="O8" s="10">
        <v>1</v>
      </c>
      <c r="P8" s="12">
        <v>237</v>
      </c>
      <c r="Q8" s="10" t="s">
        <v>115</v>
      </c>
      <c r="R8" s="11" t="s">
        <v>116</v>
      </c>
      <c r="S8" s="10" t="s">
        <v>117</v>
      </c>
      <c r="T8" s="10" t="s">
        <v>115</v>
      </c>
      <c r="U8" s="10" t="s">
        <v>116</v>
      </c>
      <c r="V8" s="10" t="s">
        <v>124</v>
      </c>
      <c r="W8" s="11" t="s">
        <v>165</v>
      </c>
      <c r="X8" s="9">
        <v>43707</v>
      </c>
      <c r="Y8" s="9">
        <v>43707</v>
      </c>
      <c r="Z8" s="10">
        <v>1</v>
      </c>
      <c r="AA8" s="12">
        <v>237</v>
      </c>
      <c r="AB8" s="10" t="s">
        <v>118</v>
      </c>
      <c r="AC8" s="9">
        <v>43709</v>
      </c>
      <c r="AD8" s="5" t="s">
        <v>146</v>
      </c>
      <c r="AE8" s="10">
        <v>1</v>
      </c>
      <c r="AF8" s="5" t="s">
        <v>147</v>
      </c>
      <c r="AG8" s="10" t="s">
        <v>114</v>
      </c>
      <c r="AH8" s="9">
        <v>43769</v>
      </c>
      <c r="AI8" s="9">
        <v>43738</v>
      </c>
      <c r="AJ8" s="11" t="s">
        <v>125</v>
      </c>
    </row>
    <row r="9" spans="1:36" s="10" customFormat="1" ht="40.5" customHeight="1" x14ac:dyDescent="0.25">
      <c r="A9" s="10">
        <v>2019</v>
      </c>
      <c r="B9" s="9">
        <v>43709</v>
      </c>
      <c r="C9" s="9">
        <v>43738</v>
      </c>
      <c r="D9" s="10" t="s">
        <v>94</v>
      </c>
      <c r="E9" s="10">
        <v>136</v>
      </c>
      <c r="F9" s="11" t="s">
        <v>142</v>
      </c>
      <c r="G9" s="11" t="s">
        <v>143</v>
      </c>
      <c r="H9" s="11" t="s">
        <v>142</v>
      </c>
      <c r="I9" s="11" t="s">
        <v>144</v>
      </c>
      <c r="J9" s="11" t="s">
        <v>130</v>
      </c>
      <c r="K9" s="11" t="s">
        <v>145</v>
      </c>
      <c r="L9" s="10" t="s">
        <v>101</v>
      </c>
      <c r="M9" s="10" t="s">
        <v>119</v>
      </c>
      <c r="N9" s="10" t="s">
        <v>103</v>
      </c>
      <c r="P9" s="12"/>
      <c r="R9" s="11"/>
      <c r="W9" s="11"/>
      <c r="X9" s="9"/>
      <c r="Y9" s="9"/>
      <c r="AA9" s="12"/>
      <c r="AB9" s="10" t="s">
        <v>118</v>
      </c>
      <c r="AC9" s="9">
        <v>43739</v>
      </c>
      <c r="AD9" s="5"/>
      <c r="AE9" s="10">
        <v>1</v>
      </c>
      <c r="AF9" s="5" t="s">
        <v>147</v>
      </c>
      <c r="AH9" s="9"/>
      <c r="AI9" s="9"/>
      <c r="AJ9" s="11"/>
    </row>
    <row r="10" spans="1:36" s="10" customFormat="1" ht="29.25" customHeight="1" x14ac:dyDescent="0.25">
      <c r="B10" s="9"/>
      <c r="C10" s="9"/>
      <c r="F10" s="11"/>
      <c r="G10" s="11"/>
      <c r="H10" s="11"/>
      <c r="I10" s="11"/>
      <c r="J10" s="11"/>
      <c r="K10" s="11"/>
      <c r="P10" s="12"/>
      <c r="R10" s="11"/>
      <c r="W10" s="11"/>
      <c r="X10" s="9"/>
      <c r="Y10" s="9"/>
      <c r="AA10" s="12"/>
      <c r="AC10" s="9"/>
      <c r="AD10" s="5"/>
      <c r="AF10" s="5"/>
      <c r="AH10" s="9"/>
      <c r="AI10" s="9"/>
      <c r="AJ10" s="11"/>
    </row>
    <row r="11" spans="1:36" s="10" customFormat="1" ht="183.75" customHeight="1" x14ac:dyDescent="0.25">
      <c r="A11" s="10">
        <v>2019</v>
      </c>
      <c r="B11" s="9">
        <v>43709</v>
      </c>
      <c r="C11" s="9">
        <v>43738</v>
      </c>
      <c r="D11" s="10" t="s">
        <v>91</v>
      </c>
      <c r="E11" s="10">
        <v>116</v>
      </c>
      <c r="F11" s="11" t="s">
        <v>120</v>
      </c>
      <c r="G11" s="11" t="s">
        <v>120</v>
      </c>
      <c r="H11" s="10" t="s">
        <v>120</v>
      </c>
      <c r="I11" s="10" t="s">
        <v>121</v>
      </c>
      <c r="J11" s="10" t="s">
        <v>122</v>
      </c>
      <c r="K11" s="10" t="s">
        <v>123</v>
      </c>
      <c r="L11" s="10" t="s">
        <v>101</v>
      </c>
      <c r="M11" s="10" t="s">
        <v>119</v>
      </c>
      <c r="N11" s="10" t="s">
        <v>103</v>
      </c>
      <c r="O11" s="10">
        <v>3</v>
      </c>
      <c r="P11" s="12">
        <v>460</v>
      </c>
      <c r="Q11" s="10" t="s">
        <v>115</v>
      </c>
      <c r="R11" s="11" t="s">
        <v>116</v>
      </c>
      <c r="S11" s="10" t="s">
        <v>117</v>
      </c>
      <c r="T11" s="10" t="s">
        <v>115</v>
      </c>
      <c r="U11" s="10" t="s">
        <v>116</v>
      </c>
      <c r="V11" s="10" t="s">
        <v>159</v>
      </c>
      <c r="W11" s="11" t="s">
        <v>160</v>
      </c>
      <c r="X11" s="9">
        <v>43707</v>
      </c>
      <c r="Y11" s="9">
        <v>43707</v>
      </c>
      <c r="Z11" s="10">
        <v>1</v>
      </c>
      <c r="AA11" s="12">
        <v>80</v>
      </c>
      <c r="AB11" s="10" t="s">
        <v>118</v>
      </c>
      <c r="AC11" s="9">
        <v>43739</v>
      </c>
      <c r="AD11" s="5" t="s">
        <v>161</v>
      </c>
      <c r="AE11" s="10">
        <v>1</v>
      </c>
      <c r="AF11" s="5" t="s">
        <v>147</v>
      </c>
      <c r="AG11" s="10" t="s">
        <v>114</v>
      </c>
      <c r="AH11" s="9">
        <v>43769</v>
      </c>
      <c r="AI11" s="9">
        <v>43738</v>
      </c>
      <c r="AJ11" s="11" t="s">
        <v>125</v>
      </c>
    </row>
    <row r="12" spans="1:36" s="10" customFormat="1" ht="40.5" customHeight="1" x14ac:dyDescent="0.25">
      <c r="A12" s="10">
        <v>2019</v>
      </c>
      <c r="B12" s="9">
        <v>43709</v>
      </c>
      <c r="C12" s="9">
        <v>43738</v>
      </c>
      <c r="D12" s="10" t="s">
        <v>91</v>
      </c>
      <c r="E12" s="10">
        <v>149</v>
      </c>
      <c r="F12" s="11" t="s">
        <v>149</v>
      </c>
      <c r="G12" s="11" t="s">
        <v>150</v>
      </c>
      <c r="H12" s="11" t="s">
        <v>149</v>
      </c>
      <c r="I12" s="11" t="s">
        <v>153</v>
      </c>
      <c r="J12" s="11" t="s">
        <v>154</v>
      </c>
      <c r="K12" s="11" t="s">
        <v>155</v>
      </c>
      <c r="L12" s="10" t="s">
        <v>101</v>
      </c>
      <c r="M12" s="10" t="s">
        <v>119</v>
      </c>
      <c r="N12" s="10" t="s">
        <v>103</v>
      </c>
      <c r="P12" s="12"/>
      <c r="R12" s="11"/>
      <c r="W12" s="11"/>
      <c r="X12" s="9"/>
      <c r="Y12" s="9"/>
      <c r="Z12" s="10">
        <v>2</v>
      </c>
      <c r="AA12" s="12">
        <v>380</v>
      </c>
      <c r="AB12" s="10" t="s">
        <v>118</v>
      </c>
      <c r="AC12" s="9">
        <v>43739</v>
      </c>
      <c r="AD12" s="5"/>
      <c r="AE12" s="10">
        <v>2</v>
      </c>
      <c r="AF12" s="5" t="s">
        <v>147</v>
      </c>
      <c r="AH12" s="9"/>
      <c r="AI12" s="9"/>
      <c r="AJ12" s="11"/>
    </row>
    <row r="13" spans="1:36" s="10" customFormat="1" ht="35.25" customHeight="1" x14ac:dyDescent="0.25">
      <c r="A13" s="10">
        <v>2019</v>
      </c>
      <c r="B13" s="9">
        <v>43709</v>
      </c>
      <c r="C13" s="9">
        <v>43738</v>
      </c>
      <c r="D13" s="10" t="s">
        <v>94</v>
      </c>
      <c r="E13" s="10">
        <v>105</v>
      </c>
      <c r="F13" s="11" t="s">
        <v>151</v>
      </c>
      <c r="G13" s="11" t="s">
        <v>152</v>
      </c>
      <c r="H13" s="11" t="s">
        <v>151</v>
      </c>
      <c r="I13" s="11" t="s">
        <v>156</v>
      </c>
      <c r="J13" s="11" t="s">
        <v>157</v>
      </c>
      <c r="K13" s="11" t="s">
        <v>158</v>
      </c>
      <c r="L13" s="10" t="s">
        <v>101</v>
      </c>
      <c r="M13" s="10" t="s">
        <v>119</v>
      </c>
      <c r="N13" s="10" t="s">
        <v>103</v>
      </c>
      <c r="P13" s="12"/>
      <c r="R13" s="11"/>
      <c r="W13" s="11"/>
      <c r="X13" s="9"/>
      <c r="Y13" s="9"/>
      <c r="AA13" s="12"/>
      <c r="AC13" s="9"/>
      <c r="AD13" s="5"/>
      <c r="AF13" s="5"/>
      <c r="AH13" s="9"/>
      <c r="AI13" s="9"/>
      <c r="AJ13" s="11"/>
    </row>
    <row r="14" spans="1:36" s="10" customFormat="1" ht="25.5" customHeight="1" x14ac:dyDescent="0.25">
      <c r="B14" s="9"/>
      <c r="C14" s="9"/>
      <c r="F14" s="11"/>
      <c r="G14" s="11"/>
      <c r="H14" s="11"/>
      <c r="I14" s="11"/>
      <c r="J14" s="11"/>
      <c r="K14" s="11"/>
      <c r="P14" s="12"/>
      <c r="R14" s="11"/>
      <c r="W14" s="11"/>
      <c r="X14" s="9"/>
      <c r="Y14" s="9"/>
      <c r="AA14" s="12"/>
      <c r="AC14" s="9"/>
      <c r="AD14" s="5"/>
      <c r="AF14" s="5"/>
      <c r="AH14" s="9"/>
      <c r="AI14" s="9"/>
      <c r="AJ14" s="11"/>
    </row>
    <row r="15" spans="1:36" s="10" customFormat="1" ht="189" customHeight="1" x14ac:dyDescent="0.25">
      <c r="A15" s="10">
        <v>2019</v>
      </c>
      <c r="B15" s="9">
        <v>43709</v>
      </c>
      <c r="C15" s="9">
        <v>43738</v>
      </c>
      <c r="D15" s="10" t="s">
        <v>91</v>
      </c>
      <c r="E15" s="10">
        <v>116</v>
      </c>
      <c r="F15" s="11" t="s">
        <v>120</v>
      </c>
      <c r="G15" s="11" t="s">
        <v>120</v>
      </c>
      <c r="H15" s="10" t="s">
        <v>120</v>
      </c>
      <c r="I15" s="10" t="s">
        <v>121</v>
      </c>
      <c r="J15" s="10" t="s">
        <v>122</v>
      </c>
      <c r="K15" s="10" t="s">
        <v>123</v>
      </c>
      <c r="L15" s="10" t="s">
        <v>101</v>
      </c>
      <c r="M15" s="10" t="s">
        <v>119</v>
      </c>
      <c r="N15" s="10" t="s">
        <v>103</v>
      </c>
      <c r="O15" s="10">
        <v>2</v>
      </c>
      <c r="P15" s="12">
        <v>699</v>
      </c>
      <c r="Q15" s="10" t="s">
        <v>115</v>
      </c>
      <c r="R15" s="11" t="s">
        <v>116</v>
      </c>
      <c r="S15" s="10" t="s">
        <v>117</v>
      </c>
      <c r="T15" s="10" t="s">
        <v>115</v>
      </c>
      <c r="U15" s="10" t="s">
        <v>116</v>
      </c>
      <c r="V15" s="10" t="s">
        <v>124</v>
      </c>
      <c r="W15" s="11" t="s">
        <v>165</v>
      </c>
      <c r="X15" s="9">
        <v>43713</v>
      </c>
      <c r="Y15" s="9">
        <v>43713</v>
      </c>
      <c r="Z15" s="10">
        <v>1</v>
      </c>
      <c r="AA15" s="12">
        <v>609</v>
      </c>
      <c r="AB15" s="10" t="s">
        <v>118</v>
      </c>
      <c r="AC15" s="9">
        <v>43714</v>
      </c>
      <c r="AD15" s="5" t="s">
        <v>166</v>
      </c>
      <c r="AE15" s="10">
        <v>1</v>
      </c>
      <c r="AF15" s="5" t="s">
        <v>147</v>
      </c>
      <c r="AG15" s="10" t="s">
        <v>114</v>
      </c>
      <c r="AH15" s="9">
        <v>43769</v>
      </c>
      <c r="AI15" s="9">
        <v>43738</v>
      </c>
      <c r="AJ15" s="11" t="s">
        <v>125</v>
      </c>
    </row>
    <row r="16" spans="1:36" s="10" customFormat="1" ht="40.5" customHeight="1" x14ac:dyDescent="0.25">
      <c r="A16" s="10">
        <v>2019</v>
      </c>
      <c r="B16" s="9">
        <v>43709</v>
      </c>
      <c r="C16" s="9">
        <v>43738</v>
      </c>
      <c r="D16" s="10" t="s">
        <v>91</v>
      </c>
      <c r="E16" s="10">
        <v>118</v>
      </c>
      <c r="F16" s="11" t="s">
        <v>136</v>
      </c>
      <c r="G16" s="11" t="s">
        <v>137</v>
      </c>
      <c r="H16" s="11" t="s">
        <v>138</v>
      </c>
      <c r="I16" s="11" t="s">
        <v>139</v>
      </c>
      <c r="J16" s="10" t="s">
        <v>140</v>
      </c>
      <c r="K16" s="10" t="s">
        <v>141</v>
      </c>
      <c r="L16" s="10" t="s">
        <v>101</v>
      </c>
      <c r="M16" s="10" t="s">
        <v>119</v>
      </c>
      <c r="N16" s="10" t="s">
        <v>103</v>
      </c>
      <c r="O16" s="10" t="s">
        <v>164</v>
      </c>
      <c r="P16" s="12"/>
      <c r="R16" s="11"/>
      <c r="W16" s="11"/>
      <c r="X16" s="9"/>
      <c r="Y16" s="9"/>
      <c r="Z16" s="10">
        <v>2</v>
      </c>
      <c r="AA16" s="12">
        <v>90</v>
      </c>
      <c r="AB16" s="10" t="s">
        <v>118</v>
      </c>
      <c r="AC16" s="9">
        <v>43714</v>
      </c>
      <c r="AD16" s="5"/>
      <c r="AE16" s="10">
        <v>2</v>
      </c>
      <c r="AF16" s="5" t="s">
        <v>147</v>
      </c>
      <c r="AH16" s="9"/>
      <c r="AI16" s="9"/>
      <c r="AJ16" s="11"/>
    </row>
    <row r="17" spans="1:36" s="10" customFormat="1" ht="40.5" customHeight="1" x14ac:dyDescent="0.25">
      <c r="B17" s="9"/>
      <c r="C17" s="9"/>
      <c r="F17" s="11"/>
      <c r="G17" s="11"/>
      <c r="H17" s="11"/>
      <c r="I17" s="11"/>
      <c r="J17" s="11"/>
      <c r="K17" s="11"/>
      <c r="P17" s="12"/>
      <c r="R17" s="11"/>
      <c r="W17" s="11"/>
      <c r="X17" s="9"/>
      <c r="Y17" s="9"/>
      <c r="AA17" s="12"/>
      <c r="AC17" s="9"/>
      <c r="AD17" s="5"/>
      <c r="AF17" s="5"/>
      <c r="AH17" s="9"/>
      <c r="AI17" s="9"/>
      <c r="AJ17" s="11"/>
    </row>
    <row r="18" spans="1:36" s="10" customFormat="1" ht="182.25" customHeight="1" x14ac:dyDescent="0.25">
      <c r="A18" s="10">
        <v>2019</v>
      </c>
      <c r="B18" s="9">
        <v>43709</v>
      </c>
      <c r="C18" s="9">
        <v>43738</v>
      </c>
      <c r="D18" s="10" t="s">
        <v>94</v>
      </c>
      <c r="E18" s="10">
        <v>192</v>
      </c>
      <c r="F18" s="11" t="s">
        <v>131</v>
      </c>
      <c r="G18" s="11" t="s">
        <v>132</v>
      </c>
      <c r="H18" s="10" t="s">
        <v>131</v>
      </c>
      <c r="I18" s="11" t="s">
        <v>133</v>
      </c>
      <c r="J18" s="10" t="s">
        <v>134</v>
      </c>
      <c r="L18" s="10" t="s">
        <v>101</v>
      </c>
      <c r="M18" s="10" t="s">
        <v>135</v>
      </c>
      <c r="N18" s="10" t="s">
        <v>103</v>
      </c>
      <c r="O18" s="10">
        <v>1</v>
      </c>
      <c r="P18" s="12">
        <v>1223</v>
      </c>
      <c r="Q18" s="10" t="s">
        <v>115</v>
      </c>
      <c r="R18" s="11" t="s">
        <v>116</v>
      </c>
      <c r="S18" s="10" t="s">
        <v>117</v>
      </c>
      <c r="T18" s="10" t="s">
        <v>115</v>
      </c>
      <c r="U18" s="10" t="s">
        <v>116</v>
      </c>
      <c r="V18" s="10" t="s">
        <v>124</v>
      </c>
      <c r="W18" s="11" t="s">
        <v>169</v>
      </c>
      <c r="X18" s="9">
        <v>43713</v>
      </c>
      <c r="Y18" s="9">
        <v>43713</v>
      </c>
      <c r="Z18" s="10">
        <v>1</v>
      </c>
      <c r="AA18" s="12">
        <v>255</v>
      </c>
      <c r="AB18" s="10" t="s">
        <v>118</v>
      </c>
      <c r="AC18" s="36" t="s">
        <v>170</v>
      </c>
      <c r="AD18" s="5" t="s">
        <v>174</v>
      </c>
      <c r="AE18" s="10">
        <v>1</v>
      </c>
      <c r="AF18" s="5" t="s">
        <v>147</v>
      </c>
      <c r="AG18" s="10" t="s">
        <v>114</v>
      </c>
      <c r="AH18" s="9">
        <v>43769</v>
      </c>
      <c r="AI18" s="9">
        <v>43738</v>
      </c>
      <c r="AJ18" s="11" t="s">
        <v>125</v>
      </c>
    </row>
    <row r="19" spans="1:36" s="10" customFormat="1" ht="40.5" customHeight="1" x14ac:dyDescent="0.25">
      <c r="B19" s="9"/>
      <c r="C19" s="9"/>
      <c r="F19" s="11"/>
      <c r="G19" s="11"/>
      <c r="H19" s="11"/>
      <c r="I19" s="11"/>
      <c r="J19" s="11"/>
      <c r="K19" s="11"/>
      <c r="P19" s="12"/>
      <c r="R19" s="11"/>
      <c r="W19" s="11"/>
      <c r="X19" s="9"/>
      <c r="Y19" s="9"/>
      <c r="Z19" s="10">
        <v>2</v>
      </c>
      <c r="AA19" s="12">
        <v>199</v>
      </c>
      <c r="AB19" s="10" t="s">
        <v>118</v>
      </c>
      <c r="AC19" s="36" t="s">
        <v>171</v>
      </c>
      <c r="AD19" s="5"/>
      <c r="AE19" s="10">
        <v>2</v>
      </c>
      <c r="AF19" s="5" t="s">
        <v>147</v>
      </c>
      <c r="AH19" s="9"/>
      <c r="AI19" s="9"/>
      <c r="AJ19" s="11"/>
    </row>
    <row r="20" spans="1:36" s="10" customFormat="1" ht="40.5" customHeight="1" x14ac:dyDescent="0.25">
      <c r="B20" s="9"/>
      <c r="C20" s="9"/>
      <c r="F20" s="11"/>
      <c r="G20" s="11"/>
      <c r="H20" s="11"/>
      <c r="I20" s="11"/>
      <c r="J20" s="11"/>
      <c r="K20" s="11"/>
      <c r="P20" s="12"/>
      <c r="R20" s="11"/>
      <c r="W20" s="11"/>
      <c r="X20" s="9"/>
      <c r="Y20" s="9"/>
      <c r="Z20" s="10">
        <v>3</v>
      </c>
      <c r="AA20" s="12">
        <v>530</v>
      </c>
      <c r="AB20" s="10" t="s">
        <v>118</v>
      </c>
      <c r="AC20" s="36" t="s">
        <v>172</v>
      </c>
      <c r="AD20" s="5"/>
      <c r="AE20" s="10">
        <v>3</v>
      </c>
      <c r="AF20" s="5" t="s">
        <v>147</v>
      </c>
      <c r="AH20" s="9"/>
      <c r="AI20" s="9"/>
      <c r="AJ20" s="11"/>
    </row>
    <row r="21" spans="1:36" s="10" customFormat="1" ht="40.5" customHeight="1" x14ac:dyDescent="0.25">
      <c r="B21" s="9"/>
      <c r="C21" s="9"/>
      <c r="F21" s="11"/>
      <c r="G21" s="11"/>
      <c r="H21" s="11"/>
      <c r="I21" s="11"/>
      <c r="J21" s="11"/>
      <c r="K21" s="11"/>
      <c r="P21" s="12"/>
      <c r="R21" s="11"/>
      <c r="W21" s="11"/>
      <c r="X21" s="9"/>
      <c r="Y21" s="9"/>
      <c r="Z21" s="10">
        <v>4</v>
      </c>
      <c r="AA21" s="12">
        <v>239</v>
      </c>
      <c r="AB21" s="10" t="s">
        <v>118</v>
      </c>
      <c r="AC21" s="36" t="s">
        <v>173</v>
      </c>
      <c r="AD21" s="5"/>
      <c r="AE21" s="10">
        <v>4</v>
      </c>
      <c r="AF21" s="5" t="s">
        <v>147</v>
      </c>
      <c r="AH21" s="9"/>
      <c r="AI21" s="9"/>
      <c r="AJ21" s="11"/>
    </row>
    <row r="22" spans="1:36" s="10" customFormat="1" ht="40.5" customHeight="1" x14ac:dyDescent="0.25">
      <c r="B22" s="9"/>
      <c r="C22" s="9"/>
      <c r="F22" s="11"/>
      <c r="G22" s="11"/>
      <c r="H22" s="11"/>
      <c r="I22" s="11"/>
      <c r="J22" s="11"/>
      <c r="K22" s="11"/>
      <c r="P22" s="12"/>
      <c r="R22" s="11"/>
      <c r="W22" s="11"/>
      <c r="X22" s="9"/>
      <c r="Y22" s="9"/>
      <c r="AA22" s="12"/>
      <c r="AC22" s="9"/>
      <c r="AD22" s="5"/>
      <c r="AF22" s="5"/>
      <c r="AH22" s="9"/>
      <c r="AI22" s="9"/>
      <c r="AJ22" s="11"/>
    </row>
    <row r="23" spans="1:36" s="10" customFormat="1" ht="207.75" customHeight="1" x14ac:dyDescent="0.25">
      <c r="A23" s="10">
        <v>2019</v>
      </c>
      <c r="B23" s="9">
        <v>43709</v>
      </c>
      <c r="C23" s="9">
        <v>43738</v>
      </c>
      <c r="D23" s="10" t="s">
        <v>94</v>
      </c>
      <c r="E23" s="10">
        <v>192</v>
      </c>
      <c r="F23" s="11" t="s">
        <v>131</v>
      </c>
      <c r="G23" s="11" t="s">
        <v>132</v>
      </c>
      <c r="H23" s="10" t="s">
        <v>131</v>
      </c>
      <c r="I23" s="11" t="s">
        <v>133</v>
      </c>
      <c r="J23" s="10" t="s">
        <v>134</v>
      </c>
      <c r="L23" s="10" t="s">
        <v>101</v>
      </c>
      <c r="M23" s="10" t="s">
        <v>135</v>
      </c>
      <c r="N23" s="10" t="s">
        <v>103</v>
      </c>
      <c r="O23" s="10">
        <v>1</v>
      </c>
      <c r="P23" s="12">
        <v>479.15</v>
      </c>
      <c r="Q23" s="10" t="s">
        <v>115</v>
      </c>
      <c r="R23" s="11" t="s">
        <v>116</v>
      </c>
      <c r="S23" s="10" t="s">
        <v>117</v>
      </c>
      <c r="T23" s="10" t="s">
        <v>115</v>
      </c>
      <c r="U23" s="10" t="s">
        <v>179</v>
      </c>
      <c r="V23" s="10" t="s">
        <v>180</v>
      </c>
      <c r="W23" s="11" t="s">
        <v>181</v>
      </c>
      <c r="X23" s="9">
        <v>43686</v>
      </c>
      <c r="Y23" s="9">
        <v>43686</v>
      </c>
      <c r="Z23" s="10">
        <v>1</v>
      </c>
      <c r="AA23" s="12">
        <v>279.14999999999998</v>
      </c>
      <c r="AB23" s="10" t="s">
        <v>118</v>
      </c>
      <c r="AC23" s="9">
        <v>43689</v>
      </c>
      <c r="AD23" s="5" t="s">
        <v>182</v>
      </c>
      <c r="AE23" s="10">
        <v>1</v>
      </c>
      <c r="AF23" s="5" t="s">
        <v>147</v>
      </c>
      <c r="AG23" s="10" t="s">
        <v>114</v>
      </c>
      <c r="AH23" s="9">
        <v>43769</v>
      </c>
      <c r="AI23" s="9">
        <v>43738</v>
      </c>
      <c r="AJ23" s="11" t="s">
        <v>125</v>
      </c>
    </row>
    <row r="24" spans="1:36" s="10" customFormat="1" ht="40.5" customHeight="1" x14ac:dyDescent="0.25">
      <c r="B24" s="9"/>
      <c r="C24" s="9"/>
      <c r="F24" s="11"/>
      <c r="G24" s="11"/>
      <c r="H24" s="11"/>
      <c r="I24" s="11"/>
      <c r="J24" s="11"/>
      <c r="K24" s="11"/>
      <c r="P24" s="12"/>
      <c r="R24" s="11"/>
      <c r="W24" s="11"/>
      <c r="X24" s="9"/>
      <c r="Y24" s="9"/>
      <c r="Z24" s="10">
        <v>2</v>
      </c>
      <c r="AA24" s="12">
        <v>200</v>
      </c>
      <c r="AB24" s="10" t="s">
        <v>118</v>
      </c>
      <c r="AC24" s="9"/>
      <c r="AD24" s="5"/>
      <c r="AE24" s="10">
        <v>2</v>
      </c>
      <c r="AF24" s="5" t="s">
        <v>147</v>
      </c>
      <c r="AH24" s="9"/>
      <c r="AI24" s="9"/>
      <c r="AJ24" s="11"/>
    </row>
    <row r="25" spans="1:36" s="10" customFormat="1" ht="40.5" customHeight="1" x14ac:dyDescent="0.25">
      <c r="B25" s="9"/>
      <c r="C25" s="9"/>
      <c r="F25" s="11"/>
      <c r="G25" s="11"/>
      <c r="H25" s="11"/>
      <c r="I25" s="11"/>
      <c r="J25" s="11"/>
      <c r="K25" s="11"/>
      <c r="P25" s="12"/>
      <c r="R25" s="11"/>
      <c r="W25" s="11"/>
      <c r="X25" s="9"/>
      <c r="Y25" s="9"/>
      <c r="AA25" s="12"/>
      <c r="AC25" s="9"/>
      <c r="AD25" s="5"/>
      <c r="AF25" s="5"/>
      <c r="AH25" s="9"/>
      <c r="AI25" s="9"/>
      <c r="AJ25" s="11"/>
    </row>
    <row r="26" spans="1:36" s="10" customFormat="1" ht="191.25" customHeight="1" x14ac:dyDescent="0.25">
      <c r="A26" s="10">
        <v>2019</v>
      </c>
      <c r="B26" s="9">
        <v>43709</v>
      </c>
      <c r="C26" s="9">
        <v>43738</v>
      </c>
      <c r="D26" s="10" t="s">
        <v>94</v>
      </c>
      <c r="E26" s="10">
        <v>134</v>
      </c>
      <c r="F26" s="11" t="s">
        <v>126</v>
      </c>
      <c r="G26" s="11" t="s">
        <v>127</v>
      </c>
      <c r="H26" s="11" t="s">
        <v>126</v>
      </c>
      <c r="I26" s="11" t="s">
        <v>128</v>
      </c>
      <c r="J26" s="11" t="s">
        <v>129</v>
      </c>
      <c r="K26" s="11" t="s">
        <v>130</v>
      </c>
      <c r="L26" s="10" t="s">
        <v>101</v>
      </c>
      <c r="M26" s="11" t="s">
        <v>119</v>
      </c>
      <c r="N26" s="10" t="s">
        <v>103</v>
      </c>
      <c r="O26" s="10">
        <v>1</v>
      </c>
      <c r="P26" s="12">
        <v>467</v>
      </c>
      <c r="Q26" s="10" t="s">
        <v>115</v>
      </c>
      <c r="R26" s="11" t="s">
        <v>116</v>
      </c>
      <c r="S26" s="10" t="s">
        <v>117</v>
      </c>
      <c r="T26" s="10" t="s">
        <v>115</v>
      </c>
      <c r="U26" s="10" t="s">
        <v>116</v>
      </c>
      <c r="V26" s="10" t="s">
        <v>124</v>
      </c>
      <c r="W26" s="11" t="s">
        <v>185</v>
      </c>
      <c r="X26" s="9">
        <v>43717</v>
      </c>
      <c r="Y26" s="9">
        <v>43717</v>
      </c>
      <c r="Z26" s="10">
        <v>1</v>
      </c>
      <c r="AA26" s="12">
        <v>165</v>
      </c>
      <c r="AB26" s="10" t="s">
        <v>118</v>
      </c>
      <c r="AC26" s="9">
        <v>43718</v>
      </c>
      <c r="AD26" s="5" t="s">
        <v>186</v>
      </c>
      <c r="AE26" s="10">
        <v>1</v>
      </c>
      <c r="AF26" s="5" t="s">
        <v>147</v>
      </c>
      <c r="AG26" s="10" t="s">
        <v>114</v>
      </c>
      <c r="AH26" s="9">
        <v>43769</v>
      </c>
      <c r="AI26" s="9">
        <v>43738</v>
      </c>
      <c r="AJ26" s="11" t="s">
        <v>125</v>
      </c>
    </row>
    <row r="27" spans="1:36" s="10" customFormat="1" ht="40.5" customHeight="1" x14ac:dyDescent="0.25">
      <c r="B27" s="9"/>
      <c r="C27" s="9"/>
      <c r="F27" s="11"/>
      <c r="G27" s="11"/>
      <c r="H27" s="11"/>
      <c r="I27" s="11"/>
      <c r="J27" s="11"/>
      <c r="K27" s="11"/>
      <c r="P27" s="12"/>
      <c r="R27" s="11"/>
      <c r="W27" s="11"/>
      <c r="X27" s="9"/>
      <c r="Y27" s="9"/>
      <c r="Z27" s="10">
        <v>2</v>
      </c>
      <c r="AA27" s="12">
        <v>302</v>
      </c>
      <c r="AB27" s="10" t="s">
        <v>118</v>
      </c>
      <c r="AC27" s="9"/>
      <c r="AD27" s="5"/>
      <c r="AE27" s="10">
        <v>2</v>
      </c>
      <c r="AF27" s="5" t="s">
        <v>147</v>
      </c>
      <c r="AH27" s="9"/>
      <c r="AI27" s="9"/>
      <c r="AJ27" s="11"/>
    </row>
    <row r="28" spans="1:36" s="10" customFormat="1" ht="40.5" customHeight="1" x14ac:dyDescent="0.25">
      <c r="B28" s="9"/>
      <c r="C28" s="9"/>
      <c r="F28" s="11"/>
      <c r="G28" s="11"/>
      <c r="H28" s="11"/>
      <c r="I28" s="11"/>
      <c r="J28" s="11"/>
      <c r="K28" s="11"/>
      <c r="P28" s="12"/>
      <c r="R28" s="11"/>
      <c r="W28" s="11"/>
      <c r="X28" s="9"/>
      <c r="Y28" s="9"/>
      <c r="AA28" s="12"/>
      <c r="AC28" s="9"/>
      <c r="AD28" s="5"/>
      <c r="AF28" s="5"/>
      <c r="AH28" s="9"/>
      <c r="AI28" s="9"/>
      <c r="AJ28" s="11"/>
    </row>
    <row r="29" spans="1:36" s="10" customFormat="1" ht="190.5" customHeight="1" x14ac:dyDescent="0.25">
      <c r="A29" s="10">
        <v>2019</v>
      </c>
      <c r="B29" s="9">
        <v>43709</v>
      </c>
      <c r="C29" s="9">
        <v>43738</v>
      </c>
      <c r="D29" s="10" t="s">
        <v>94</v>
      </c>
      <c r="E29" s="10">
        <v>192</v>
      </c>
      <c r="F29" s="11" t="s">
        <v>131</v>
      </c>
      <c r="G29" s="11" t="s">
        <v>132</v>
      </c>
      <c r="H29" s="10" t="s">
        <v>131</v>
      </c>
      <c r="I29" s="11" t="s">
        <v>133</v>
      </c>
      <c r="J29" s="10" t="s">
        <v>134</v>
      </c>
      <c r="L29" s="10" t="s">
        <v>101</v>
      </c>
      <c r="M29" s="10" t="s">
        <v>135</v>
      </c>
      <c r="N29" s="10" t="s">
        <v>103</v>
      </c>
      <c r="O29" s="10">
        <v>1</v>
      </c>
      <c r="P29" s="12">
        <v>1032</v>
      </c>
      <c r="Q29" s="10" t="s">
        <v>115</v>
      </c>
      <c r="R29" s="11" t="s">
        <v>116</v>
      </c>
      <c r="S29" s="10" t="s">
        <v>117</v>
      </c>
      <c r="T29" s="10" t="s">
        <v>115</v>
      </c>
      <c r="U29" s="10" t="s">
        <v>189</v>
      </c>
      <c r="V29" s="10" t="s">
        <v>190</v>
      </c>
      <c r="W29" s="11" t="s">
        <v>191</v>
      </c>
      <c r="X29" s="9">
        <v>43719</v>
      </c>
      <c r="Y29" s="9">
        <v>43719</v>
      </c>
      <c r="Z29" s="10">
        <v>1</v>
      </c>
      <c r="AA29" s="12">
        <v>377</v>
      </c>
      <c r="AB29" s="10" t="s">
        <v>118</v>
      </c>
      <c r="AC29" s="9">
        <v>43720</v>
      </c>
      <c r="AD29" s="5" t="s">
        <v>192</v>
      </c>
      <c r="AE29" s="10">
        <v>1</v>
      </c>
      <c r="AF29" s="5" t="s">
        <v>147</v>
      </c>
      <c r="AG29" s="10" t="s">
        <v>114</v>
      </c>
      <c r="AH29" s="9">
        <v>43769</v>
      </c>
      <c r="AI29" s="9">
        <v>43738</v>
      </c>
      <c r="AJ29" s="11" t="s">
        <v>125</v>
      </c>
    </row>
    <row r="30" spans="1:36" s="10" customFormat="1" ht="40.5" customHeight="1" x14ac:dyDescent="0.25">
      <c r="B30" s="9"/>
      <c r="C30" s="9"/>
      <c r="F30" s="11"/>
      <c r="G30" s="11"/>
      <c r="H30" s="11"/>
      <c r="I30" s="11"/>
      <c r="J30" s="11"/>
      <c r="K30" s="11"/>
      <c r="P30" s="12"/>
      <c r="R30" s="11"/>
      <c r="W30" s="11"/>
      <c r="X30" s="9"/>
      <c r="Y30" s="9"/>
      <c r="Z30" s="10">
        <v>2</v>
      </c>
      <c r="AA30" s="12">
        <v>252.5</v>
      </c>
      <c r="AB30" s="10" t="s">
        <v>118</v>
      </c>
      <c r="AC30" s="9"/>
      <c r="AD30" s="5"/>
      <c r="AE30" s="10">
        <v>2</v>
      </c>
      <c r="AF30" s="5" t="s">
        <v>147</v>
      </c>
      <c r="AH30" s="9"/>
      <c r="AI30" s="9"/>
      <c r="AJ30" s="11"/>
    </row>
    <row r="31" spans="1:36" s="10" customFormat="1" ht="40.5" customHeight="1" x14ac:dyDescent="0.25">
      <c r="B31" s="9"/>
      <c r="C31" s="9"/>
      <c r="F31" s="11"/>
      <c r="G31" s="11"/>
      <c r="H31" s="11"/>
      <c r="I31" s="11"/>
      <c r="J31" s="11"/>
      <c r="K31" s="11"/>
      <c r="P31" s="12"/>
      <c r="R31" s="11"/>
      <c r="W31" s="11"/>
      <c r="X31" s="9"/>
      <c r="Y31" s="9"/>
      <c r="Z31" s="10">
        <v>3</v>
      </c>
      <c r="AA31" s="12">
        <v>252.5</v>
      </c>
      <c r="AB31" s="10" t="s">
        <v>118</v>
      </c>
      <c r="AC31" s="9"/>
      <c r="AD31" s="5"/>
      <c r="AE31" s="10">
        <v>3</v>
      </c>
      <c r="AF31" s="5" t="s">
        <v>147</v>
      </c>
      <c r="AH31" s="9"/>
      <c r="AI31" s="9"/>
      <c r="AJ31" s="11"/>
    </row>
    <row r="32" spans="1:36" s="10" customFormat="1" ht="40.5" customHeight="1" x14ac:dyDescent="0.25">
      <c r="B32" s="9"/>
      <c r="C32" s="9"/>
      <c r="F32" s="11"/>
      <c r="G32" s="11"/>
      <c r="H32" s="11"/>
      <c r="I32" s="11"/>
      <c r="J32" s="11"/>
      <c r="K32" s="11"/>
      <c r="P32" s="12"/>
      <c r="R32" s="11"/>
      <c r="W32" s="11"/>
      <c r="X32" s="9"/>
      <c r="Y32" s="9"/>
      <c r="Z32" s="10">
        <v>4</v>
      </c>
      <c r="AA32" s="12">
        <v>150</v>
      </c>
      <c r="AB32" s="10" t="s">
        <v>118</v>
      </c>
      <c r="AC32" s="9"/>
      <c r="AD32" s="5"/>
      <c r="AE32" s="10">
        <v>4</v>
      </c>
      <c r="AF32" s="5" t="s">
        <v>147</v>
      </c>
      <c r="AH32" s="9"/>
      <c r="AI32" s="9"/>
      <c r="AJ32" s="11"/>
    </row>
    <row r="33" spans="1:36" s="10" customFormat="1" ht="40.5" customHeight="1" x14ac:dyDescent="0.25">
      <c r="B33" s="9"/>
      <c r="C33" s="9"/>
      <c r="F33" s="11"/>
      <c r="G33" s="11"/>
      <c r="H33" s="11"/>
      <c r="I33" s="11"/>
      <c r="J33" s="11"/>
      <c r="K33" s="11"/>
      <c r="P33" s="12"/>
      <c r="R33" s="11"/>
      <c r="W33" s="11"/>
      <c r="X33" s="9"/>
      <c r="Y33" s="9"/>
      <c r="AA33" s="12"/>
      <c r="AC33" s="9"/>
      <c r="AD33" s="5"/>
      <c r="AF33" s="5"/>
      <c r="AH33" s="9"/>
      <c r="AI33" s="9"/>
      <c r="AJ33" s="11"/>
    </row>
    <row r="34" spans="1:36" s="10" customFormat="1" ht="204" customHeight="1" x14ac:dyDescent="0.25">
      <c r="A34" s="10">
        <v>2019</v>
      </c>
      <c r="B34" s="9">
        <v>43709</v>
      </c>
      <c r="C34" s="9">
        <v>43738</v>
      </c>
      <c r="D34" s="10" t="s">
        <v>91</v>
      </c>
      <c r="E34" s="10">
        <v>116</v>
      </c>
      <c r="F34" s="11" t="s">
        <v>120</v>
      </c>
      <c r="G34" s="11" t="s">
        <v>120</v>
      </c>
      <c r="H34" s="10" t="s">
        <v>120</v>
      </c>
      <c r="I34" s="10" t="s">
        <v>121</v>
      </c>
      <c r="J34" s="10" t="s">
        <v>122</v>
      </c>
      <c r="K34" s="10" t="s">
        <v>123</v>
      </c>
      <c r="L34" s="10" t="s">
        <v>101</v>
      </c>
      <c r="M34" s="10" t="s">
        <v>119</v>
      </c>
      <c r="N34" s="10" t="s">
        <v>103</v>
      </c>
      <c r="O34" s="10">
        <v>2</v>
      </c>
      <c r="P34" s="12">
        <v>782.19</v>
      </c>
      <c r="Q34" s="10" t="s">
        <v>115</v>
      </c>
      <c r="R34" s="11" t="s">
        <v>116</v>
      </c>
      <c r="S34" s="10" t="s">
        <v>117</v>
      </c>
      <c r="T34" s="10" t="s">
        <v>115</v>
      </c>
      <c r="U34" s="10" t="s">
        <v>116</v>
      </c>
      <c r="V34" s="10" t="s">
        <v>124</v>
      </c>
      <c r="W34" s="11" t="s">
        <v>197</v>
      </c>
      <c r="X34" s="9">
        <v>43725</v>
      </c>
      <c r="Y34" s="9">
        <v>43725</v>
      </c>
      <c r="Z34" s="10">
        <v>1</v>
      </c>
      <c r="AA34" s="12">
        <v>192</v>
      </c>
      <c r="AB34" s="10" t="s">
        <v>118</v>
      </c>
      <c r="AC34" s="9">
        <v>43726</v>
      </c>
      <c r="AD34" s="5" t="s">
        <v>198</v>
      </c>
      <c r="AE34" s="10">
        <v>1</v>
      </c>
      <c r="AF34" s="5" t="s">
        <v>147</v>
      </c>
      <c r="AG34" s="10" t="s">
        <v>114</v>
      </c>
      <c r="AH34" s="9">
        <v>43769</v>
      </c>
      <c r="AI34" s="9">
        <v>43738</v>
      </c>
      <c r="AJ34" s="11" t="s">
        <v>125</v>
      </c>
    </row>
    <row r="35" spans="1:36" s="10" customFormat="1" ht="40.5" customHeight="1" x14ac:dyDescent="0.25">
      <c r="A35" s="10">
        <v>2019</v>
      </c>
      <c r="B35" s="9">
        <v>43709</v>
      </c>
      <c r="C35" s="9">
        <v>43738</v>
      </c>
      <c r="D35" s="10" t="s">
        <v>91</v>
      </c>
      <c r="E35" s="10">
        <v>118</v>
      </c>
      <c r="F35" s="11" t="s">
        <v>136</v>
      </c>
      <c r="G35" s="11" t="s">
        <v>137</v>
      </c>
      <c r="H35" s="11" t="s">
        <v>138</v>
      </c>
      <c r="I35" s="11" t="s">
        <v>139</v>
      </c>
      <c r="J35" s="10" t="s">
        <v>140</v>
      </c>
      <c r="K35" s="10" t="s">
        <v>141</v>
      </c>
      <c r="L35" s="10" t="s">
        <v>101</v>
      </c>
      <c r="M35" s="10" t="s">
        <v>119</v>
      </c>
      <c r="N35" s="10" t="s">
        <v>103</v>
      </c>
      <c r="P35" s="12"/>
      <c r="R35" s="11"/>
      <c r="W35" s="11"/>
      <c r="X35" s="9"/>
      <c r="Y35" s="9"/>
      <c r="Z35" s="10">
        <v>2</v>
      </c>
      <c r="AA35" s="12">
        <v>590.19000000000005</v>
      </c>
      <c r="AB35" s="10" t="s">
        <v>118</v>
      </c>
      <c r="AC35" s="9"/>
      <c r="AD35" s="5"/>
      <c r="AE35" s="10">
        <v>2</v>
      </c>
      <c r="AF35" s="5" t="s">
        <v>147</v>
      </c>
      <c r="AH35" s="9"/>
      <c r="AI35" s="9"/>
      <c r="AJ35" s="11"/>
    </row>
    <row r="36" spans="1:36" s="10" customFormat="1" ht="40.5" customHeight="1" x14ac:dyDescent="0.25">
      <c r="B36" s="9"/>
      <c r="C36" s="9"/>
      <c r="F36" s="11"/>
      <c r="G36" s="11"/>
      <c r="H36" s="11"/>
      <c r="I36" s="11"/>
      <c r="J36" s="11"/>
      <c r="K36" s="11"/>
      <c r="P36" s="12"/>
      <c r="R36" s="11"/>
      <c r="W36" s="11"/>
      <c r="X36" s="9"/>
      <c r="Y36" s="9"/>
      <c r="AA36" s="12"/>
      <c r="AC36" s="9"/>
      <c r="AD36" s="5"/>
      <c r="AF36" s="5"/>
      <c r="AH36" s="9"/>
      <c r="AI36" s="9"/>
      <c r="AJ36" s="11"/>
    </row>
    <row r="37" spans="1:36" s="10" customFormat="1" ht="212.25" customHeight="1" x14ac:dyDescent="0.25">
      <c r="A37" s="10">
        <v>2019</v>
      </c>
      <c r="B37" s="9">
        <v>43709</v>
      </c>
      <c r="C37" s="9">
        <v>43738</v>
      </c>
      <c r="D37" s="10" t="s">
        <v>94</v>
      </c>
      <c r="E37" s="10">
        <v>134</v>
      </c>
      <c r="F37" s="11" t="s">
        <v>126</v>
      </c>
      <c r="G37" s="11" t="s">
        <v>127</v>
      </c>
      <c r="H37" s="11" t="s">
        <v>126</v>
      </c>
      <c r="I37" s="11" t="s">
        <v>128</v>
      </c>
      <c r="J37" s="11" t="s">
        <v>129</v>
      </c>
      <c r="K37" s="11" t="s">
        <v>130</v>
      </c>
      <c r="L37" s="10" t="s">
        <v>101</v>
      </c>
      <c r="M37" s="11" t="s">
        <v>119</v>
      </c>
      <c r="N37" s="10" t="s">
        <v>103</v>
      </c>
      <c r="O37" s="10">
        <v>1</v>
      </c>
      <c r="P37" s="12">
        <v>1270</v>
      </c>
      <c r="Q37" s="10" t="s">
        <v>115</v>
      </c>
      <c r="R37" s="11" t="s">
        <v>116</v>
      </c>
      <c r="S37" s="10" t="s">
        <v>117</v>
      </c>
      <c r="T37" s="10" t="s">
        <v>115</v>
      </c>
      <c r="U37" s="10" t="s">
        <v>201</v>
      </c>
      <c r="V37" s="10" t="s">
        <v>202</v>
      </c>
      <c r="W37" s="11" t="s">
        <v>203</v>
      </c>
      <c r="X37" s="9">
        <v>43726</v>
      </c>
      <c r="Y37" s="9">
        <v>43726</v>
      </c>
      <c r="Z37" s="10">
        <v>1</v>
      </c>
      <c r="AA37" s="12">
        <v>250</v>
      </c>
      <c r="AB37" s="10" t="s">
        <v>118</v>
      </c>
      <c r="AC37" s="9">
        <v>43727</v>
      </c>
      <c r="AD37" s="5" t="s">
        <v>204</v>
      </c>
      <c r="AE37" s="10">
        <v>1</v>
      </c>
      <c r="AF37" s="5" t="s">
        <v>147</v>
      </c>
      <c r="AG37" s="10" t="s">
        <v>114</v>
      </c>
      <c r="AH37" s="9">
        <v>43769</v>
      </c>
      <c r="AI37" s="9">
        <v>43738</v>
      </c>
      <c r="AJ37" s="11" t="s">
        <v>125</v>
      </c>
    </row>
    <row r="38" spans="1:36" s="10" customFormat="1" ht="40.5" customHeight="1" x14ac:dyDescent="0.25">
      <c r="B38" s="9"/>
      <c r="C38" s="9"/>
      <c r="F38" s="11"/>
      <c r="G38" s="11"/>
      <c r="H38" s="11"/>
      <c r="I38" s="11"/>
      <c r="J38" s="11"/>
      <c r="K38" s="11"/>
      <c r="P38" s="12"/>
      <c r="R38" s="11"/>
      <c r="W38" s="11"/>
      <c r="X38" s="9"/>
      <c r="Y38" s="9"/>
      <c r="Z38" s="10">
        <v>2</v>
      </c>
      <c r="AA38" s="12">
        <v>150</v>
      </c>
      <c r="AB38" s="10" t="s">
        <v>118</v>
      </c>
      <c r="AC38" s="9"/>
      <c r="AD38" s="5"/>
      <c r="AE38" s="10">
        <v>2</v>
      </c>
      <c r="AF38" s="5" t="s">
        <v>147</v>
      </c>
      <c r="AH38" s="9"/>
      <c r="AI38" s="9"/>
      <c r="AJ38" s="11"/>
    </row>
    <row r="39" spans="1:36" s="10" customFormat="1" ht="40.5" customHeight="1" x14ac:dyDescent="0.25">
      <c r="B39" s="9"/>
      <c r="C39" s="9"/>
      <c r="F39" s="11"/>
      <c r="G39" s="11"/>
      <c r="H39" s="11"/>
      <c r="I39" s="11"/>
      <c r="J39" s="11"/>
      <c r="K39" s="11"/>
      <c r="P39" s="12"/>
      <c r="R39" s="11"/>
      <c r="W39" s="11"/>
      <c r="X39" s="9"/>
      <c r="Y39" s="9"/>
      <c r="Z39" s="10">
        <v>3</v>
      </c>
      <c r="AA39" s="12">
        <v>500</v>
      </c>
      <c r="AB39" s="10" t="s">
        <v>118</v>
      </c>
      <c r="AC39" s="9"/>
      <c r="AD39" s="5"/>
      <c r="AE39" s="10">
        <v>3</v>
      </c>
      <c r="AF39" s="5" t="s">
        <v>147</v>
      </c>
      <c r="AH39" s="9"/>
      <c r="AI39" s="9"/>
      <c r="AJ39" s="11"/>
    </row>
    <row r="40" spans="1:36" s="10" customFormat="1" ht="40.5" customHeight="1" x14ac:dyDescent="0.25">
      <c r="B40" s="9"/>
      <c r="C40" s="9"/>
      <c r="F40" s="11"/>
      <c r="G40" s="11"/>
      <c r="H40" s="11"/>
      <c r="I40" s="11"/>
      <c r="J40" s="11"/>
      <c r="K40" s="11"/>
      <c r="P40" s="12"/>
      <c r="R40" s="11"/>
      <c r="W40" s="11"/>
      <c r="X40" s="9"/>
      <c r="Y40" s="9"/>
      <c r="Z40" s="10">
        <v>4</v>
      </c>
      <c r="AA40" s="12">
        <v>302</v>
      </c>
      <c r="AB40" s="10" t="s">
        <v>118</v>
      </c>
      <c r="AC40" s="9"/>
      <c r="AD40" s="5"/>
      <c r="AE40" s="10">
        <v>4</v>
      </c>
      <c r="AF40" s="5" t="s">
        <v>147</v>
      </c>
      <c r="AH40" s="9"/>
      <c r="AI40" s="9"/>
      <c r="AJ40" s="11"/>
    </row>
    <row r="41" spans="1:36" s="10" customFormat="1" ht="40.5" customHeight="1" x14ac:dyDescent="0.25">
      <c r="B41" s="9"/>
      <c r="C41" s="9"/>
      <c r="F41" s="11"/>
      <c r="G41" s="11"/>
      <c r="H41" s="11"/>
      <c r="I41" s="11"/>
      <c r="J41" s="11"/>
      <c r="K41" s="11"/>
      <c r="P41" s="12"/>
      <c r="R41" s="11"/>
      <c r="W41" s="11"/>
      <c r="X41" s="9"/>
      <c r="Y41" s="9"/>
      <c r="Z41" s="10">
        <v>5</v>
      </c>
      <c r="AA41" s="12">
        <v>68</v>
      </c>
      <c r="AB41" s="10" t="s">
        <v>118</v>
      </c>
      <c r="AC41" s="9"/>
      <c r="AD41" s="5"/>
      <c r="AE41" s="10">
        <v>5</v>
      </c>
      <c r="AF41" s="5" t="s">
        <v>147</v>
      </c>
      <c r="AH41" s="9"/>
      <c r="AI41" s="9"/>
      <c r="AJ41" s="11"/>
    </row>
    <row r="42" spans="1:36" s="10" customFormat="1" ht="40.5" customHeight="1" x14ac:dyDescent="0.25">
      <c r="B42" s="9"/>
      <c r="C42" s="9"/>
      <c r="F42" s="11"/>
      <c r="G42" s="11"/>
      <c r="H42" s="11"/>
      <c r="I42" s="11"/>
      <c r="J42" s="11"/>
      <c r="K42" s="11"/>
      <c r="P42" s="12"/>
      <c r="R42" s="11"/>
      <c r="W42" s="11"/>
      <c r="X42" s="9"/>
      <c r="Y42" s="9"/>
      <c r="AA42" s="12"/>
      <c r="AC42" s="9"/>
      <c r="AD42" s="5"/>
      <c r="AF42" s="5"/>
      <c r="AH42" s="9"/>
      <c r="AI42" s="9"/>
      <c r="AJ42" s="11"/>
    </row>
    <row r="43" spans="1:36" s="10" customFormat="1" ht="203.25" customHeight="1" x14ac:dyDescent="0.25">
      <c r="A43" s="10">
        <v>2019</v>
      </c>
      <c r="B43" s="9">
        <v>43709</v>
      </c>
      <c r="C43" s="9">
        <v>43738</v>
      </c>
      <c r="D43" s="10" t="s">
        <v>91</v>
      </c>
      <c r="E43" s="10">
        <v>116</v>
      </c>
      <c r="F43" s="11" t="s">
        <v>120</v>
      </c>
      <c r="G43" s="11" t="s">
        <v>120</v>
      </c>
      <c r="H43" s="10" t="s">
        <v>120</v>
      </c>
      <c r="I43" s="10" t="s">
        <v>121</v>
      </c>
      <c r="J43" s="10" t="s">
        <v>122</v>
      </c>
      <c r="K43" s="10" t="s">
        <v>123</v>
      </c>
      <c r="L43" s="10" t="s">
        <v>101</v>
      </c>
      <c r="M43" s="10" t="s">
        <v>119</v>
      </c>
      <c r="N43" s="10" t="s">
        <v>103</v>
      </c>
      <c r="O43" s="10">
        <v>2</v>
      </c>
      <c r="P43" s="12">
        <v>1076</v>
      </c>
      <c r="Q43" s="10" t="s">
        <v>115</v>
      </c>
      <c r="R43" s="11" t="s">
        <v>116</v>
      </c>
      <c r="S43" s="10" t="s">
        <v>117</v>
      </c>
      <c r="T43" s="10" t="s">
        <v>115</v>
      </c>
      <c r="U43" s="10" t="s">
        <v>116</v>
      </c>
      <c r="V43" s="10" t="s">
        <v>124</v>
      </c>
      <c r="W43" s="11" t="s">
        <v>210</v>
      </c>
      <c r="X43" s="9">
        <v>43733</v>
      </c>
      <c r="Y43" s="9">
        <v>43733</v>
      </c>
      <c r="Z43" s="10">
        <v>1</v>
      </c>
      <c r="AA43" s="12">
        <v>1076</v>
      </c>
      <c r="AB43" s="10" t="s">
        <v>118</v>
      </c>
      <c r="AC43" s="9">
        <v>43734</v>
      </c>
      <c r="AD43" s="5" t="s">
        <v>211</v>
      </c>
      <c r="AE43" s="10">
        <v>1</v>
      </c>
      <c r="AF43" s="5" t="s">
        <v>147</v>
      </c>
      <c r="AG43" s="10" t="s">
        <v>114</v>
      </c>
      <c r="AH43" s="9">
        <v>43769</v>
      </c>
      <c r="AI43" s="9">
        <v>43738</v>
      </c>
      <c r="AJ43" s="11" t="s">
        <v>125</v>
      </c>
    </row>
    <row r="44" spans="1:36" s="10" customFormat="1" ht="40.5" customHeight="1" x14ac:dyDescent="0.25">
      <c r="A44" s="10">
        <v>2019</v>
      </c>
      <c r="B44" s="9">
        <v>43709</v>
      </c>
      <c r="C44" s="9">
        <v>43738</v>
      </c>
      <c r="D44" s="10" t="s">
        <v>94</v>
      </c>
      <c r="E44" s="10">
        <v>105</v>
      </c>
      <c r="F44" s="11" t="s">
        <v>151</v>
      </c>
      <c r="G44" s="11" t="s">
        <v>152</v>
      </c>
      <c r="H44" s="11" t="s">
        <v>151</v>
      </c>
      <c r="I44" s="11" t="s">
        <v>156</v>
      </c>
      <c r="J44" s="11" t="s">
        <v>157</v>
      </c>
      <c r="K44" s="11" t="s">
        <v>158</v>
      </c>
      <c r="L44" s="10" t="s">
        <v>101</v>
      </c>
      <c r="M44" s="10" t="s">
        <v>119</v>
      </c>
      <c r="N44" s="10" t="s">
        <v>103</v>
      </c>
      <c r="P44" s="12"/>
      <c r="R44" s="11"/>
      <c r="W44" s="11"/>
      <c r="X44" s="9"/>
      <c r="Y44" s="9"/>
      <c r="AA44" s="12"/>
      <c r="AB44" s="10" t="s">
        <v>118</v>
      </c>
      <c r="AC44" s="9"/>
      <c r="AD44" s="5"/>
      <c r="AE44" s="10">
        <v>1</v>
      </c>
      <c r="AF44" s="5" t="s">
        <v>147</v>
      </c>
      <c r="AH44" s="9"/>
      <c r="AI44" s="9"/>
      <c r="AJ44" s="11"/>
    </row>
    <row r="45" spans="1:36" s="10" customFormat="1" ht="40.5" customHeight="1" x14ac:dyDescent="0.25">
      <c r="B45" s="9"/>
      <c r="C45" s="9"/>
      <c r="F45" s="11"/>
      <c r="G45" s="11"/>
      <c r="H45" s="11"/>
      <c r="I45" s="11"/>
      <c r="J45" s="11"/>
      <c r="K45" s="11"/>
      <c r="P45" s="12"/>
      <c r="R45" s="11"/>
      <c r="W45" s="11"/>
      <c r="X45" s="9"/>
      <c r="Y45" s="9"/>
      <c r="AA45" s="12"/>
      <c r="AC45" s="9"/>
      <c r="AD45" s="5"/>
      <c r="AF45" s="5"/>
      <c r="AH45" s="9"/>
      <c r="AI45" s="9"/>
      <c r="AJ45" s="11"/>
    </row>
    <row r="46" spans="1:36" s="10" customFormat="1" ht="40.5" customHeight="1" x14ac:dyDescent="0.25">
      <c r="B46" s="9"/>
      <c r="C46" s="9"/>
      <c r="F46" s="11"/>
      <c r="G46" s="11"/>
      <c r="H46" s="11"/>
      <c r="I46" s="11"/>
      <c r="J46" s="11"/>
      <c r="K46" s="11"/>
      <c r="P46" s="12"/>
      <c r="R46" s="11"/>
      <c r="W46" s="11"/>
      <c r="X46" s="9"/>
      <c r="Y46" s="9"/>
      <c r="AA46" s="12"/>
      <c r="AC46" s="9"/>
      <c r="AD46" s="5"/>
      <c r="AF46" s="5"/>
      <c r="AH46" s="9"/>
      <c r="AI46" s="9"/>
      <c r="AJ46" s="11"/>
    </row>
    <row r="47" spans="1:36" s="10" customFormat="1" ht="40.5" customHeight="1" x14ac:dyDescent="0.25">
      <c r="B47" s="9"/>
      <c r="C47" s="9"/>
      <c r="F47" s="11"/>
      <c r="G47" s="11"/>
      <c r="H47" s="11"/>
      <c r="I47" s="11"/>
      <c r="J47" s="11"/>
      <c r="K47" s="11"/>
      <c r="P47" s="12"/>
      <c r="R47" s="11"/>
      <c r="W47" s="11"/>
      <c r="X47" s="9"/>
      <c r="Y47" s="9"/>
      <c r="AA47" s="12"/>
      <c r="AC47" s="9"/>
      <c r="AD47" s="5"/>
      <c r="AF47" s="5"/>
      <c r="AH47" s="9"/>
      <c r="AI47" s="9"/>
      <c r="AJ47" s="11"/>
    </row>
    <row r="48" spans="1:36" s="10" customFormat="1" ht="40.5" customHeight="1" x14ac:dyDescent="0.25">
      <c r="B48" s="9"/>
      <c r="C48" s="9"/>
      <c r="F48" s="11"/>
      <c r="G48" s="11"/>
      <c r="H48" s="11"/>
      <c r="I48" s="11"/>
      <c r="J48" s="11"/>
      <c r="K48" s="11"/>
      <c r="P48" s="12"/>
      <c r="R48" s="11"/>
      <c r="W48" s="11"/>
      <c r="X48" s="9"/>
      <c r="Y48" s="9"/>
      <c r="AA48" s="12"/>
      <c r="AC48" s="9"/>
      <c r="AD48" s="5"/>
      <c r="AF48" s="5"/>
      <c r="AH48" s="9"/>
      <c r="AI48" s="9"/>
      <c r="AJ48" s="11"/>
    </row>
    <row r="49" spans="2:36" s="10" customFormat="1" ht="40.5" customHeight="1" x14ac:dyDescent="0.25">
      <c r="B49" s="9"/>
      <c r="C49" s="9"/>
      <c r="F49" s="11"/>
      <c r="G49" s="11"/>
      <c r="H49" s="11"/>
      <c r="I49" s="11"/>
      <c r="J49" s="11"/>
      <c r="K49" s="11"/>
      <c r="P49" s="12"/>
      <c r="R49" s="11"/>
      <c r="W49" s="11"/>
      <c r="X49" s="9"/>
      <c r="Y49" s="9"/>
      <c r="AA49" s="12"/>
      <c r="AC49" s="9"/>
      <c r="AD49" s="5"/>
      <c r="AF49" s="5"/>
      <c r="AH49" s="9"/>
      <c r="AI49" s="9"/>
      <c r="AJ49" s="11"/>
    </row>
    <row r="50" spans="2:36" s="10" customFormat="1" ht="40.5" customHeight="1" x14ac:dyDescent="0.25">
      <c r="B50" s="9"/>
      <c r="C50" s="9"/>
      <c r="F50" s="11"/>
      <c r="G50" s="11"/>
      <c r="H50" s="11"/>
      <c r="I50" s="11"/>
      <c r="J50" s="11"/>
      <c r="K50" s="11"/>
      <c r="P50" s="12"/>
      <c r="R50" s="11"/>
      <c r="W50" s="11"/>
      <c r="X50" s="9"/>
      <c r="Y50" s="9"/>
      <c r="AA50" s="12"/>
      <c r="AC50" s="9"/>
      <c r="AD50" s="5"/>
      <c r="AF50" s="5"/>
      <c r="AH50" s="9"/>
      <c r="AI50" s="9"/>
      <c r="AJ50" s="11"/>
    </row>
    <row r="51" spans="2:36" s="10" customFormat="1" ht="40.5" customHeight="1" x14ac:dyDescent="0.25">
      <c r="B51" s="9"/>
      <c r="C51" s="9"/>
      <c r="F51" s="11"/>
      <c r="G51" s="11"/>
      <c r="H51" s="11"/>
      <c r="I51" s="11"/>
      <c r="J51" s="11"/>
      <c r="K51" s="11"/>
      <c r="P51" s="12"/>
      <c r="R51" s="11"/>
      <c r="W51" s="11"/>
      <c r="X51" s="9"/>
      <c r="Y51" s="9"/>
      <c r="AA51" s="12"/>
      <c r="AC51" s="9"/>
      <c r="AD51" s="5"/>
      <c r="AF51" s="5"/>
      <c r="AH51" s="9"/>
      <c r="AI51" s="9"/>
      <c r="AJ51" s="11"/>
    </row>
    <row r="52" spans="2:36" s="10" customFormat="1" ht="40.5" customHeight="1" x14ac:dyDescent="0.25">
      <c r="B52" s="9"/>
      <c r="C52" s="9"/>
      <c r="F52" s="11"/>
      <c r="G52" s="11"/>
      <c r="H52" s="11"/>
      <c r="I52" s="11"/>
      <c r="J52" s="11"/>
      <c r="K52" s="11"/>
      <c r="P52" s="12"/>
      <c r="R52" s="11"/>
      <c r="W52" s="11"/>
      <c r="X52" s="9"/>
      <c r="Y52" s="9"/>
      <c r="AA52" s="12"/>
      <c r="AC52" s="9"/>
      <c r="AD52" s="5"/>
      <c r="AF52" s="5"/>
      <c r="AH52" s="9"/>
      <c r="AI52" s="9"/>
      <c r="AJ52" s="11"/>
    </row>
    <row r="53" spans="2:36" s="10" customFormat="1" ht="40.5" customHeight="1" x14ac:dyDescent="0.25">
      <c r="B53" s="9"/>
      <c r="C53" s="9"/>
      <c r="F53" s="11"/>
      <c r="G53" s="11"/>
      <c r="H53" s="11"/>
      <c r="I53" s="11"/>
      <c r="J53" s="11"/>
      <c r="K53" s="11"/>
      <c r="P53" s="12"/>
      <c r="R53" s="11"/>
      <c r="W53" s="11"/>
      <c r="X53" s="9"/>
      <c r="Y53" s="9"/>
      <c r="AA53" s="12"/>
      <c r="AC53" s="9"/>
      <c r="AD53" s="5"/>
      <c r="AF53" s="5"/>
      <c r="AH53" s="9"/>
      <c r="AI53" s="9"/>
      <c r="AJ53" s="11"/>
    </row>
    <row r="54" spans="2:36" s="10" customFormat="1" ht="40.5" customHeight="1" x14ac:dyDescent="0.25">
      <c r="B54" s="9"/>
      <c r="C54" s="9"/>
      <c r="F54" s="11"/>
      <c r="G54" s="11"/>
      <c r="H54" s="11"/>
      <c r="I54" s="11"/>
      <c r="J54" s="11"/>
      <c r="K54" s="11"/>
      <c r="P54" s="12"/>
      <c r="R54" s="11"/>
      <c r="W54" s="11"/>
      <c r="X54" s="9"/>
      <c r="Y54" s="9"/>
      <c r="AA54" s="12"/>
      <c r="AC54" s="9"/>
      <c r="AD54" s="5"/>
      <c r="AF54" s="5"/>
      <c r="AH54" s="9"/>
      <c r="AI54" s="9"/>
      <c r="AJ54" s="11"/>
    </row>
    <row r="55" spans="2:36" s="10" customFormat="1" ht="40.5" customHeight="1" x14ac:dyDescent="0.25">
      <c r="B55" s="9"/>
      <c r="C55" s="9"/>
      <c r="F55" s="11"/>
      <c r="G55" s="11"/>
      <c r="H55" s="11"/>
      <c r="I55" s="11"/>
      <c r="J55" s="11"/>
      <c r="K55" s="11"/>
      <c r="P55" s="12"/>
      <c r="R55" s="11"/>
      <c r="W55" s="11"/>
      <c r="X55" s="9"/>
      <c r="Y55" s="9"/>
      <c r="AA55" s="12"/>
      <c r="AC55" s="9"/>
      <c r="AD55" s="5"/>
      <c r="AF55" s="5"/>
      <c r="AH55" s="9"/>
      <c r="AI55" s="9"/>
      <c r="AJ55" s="11"/>
    </row>
    <row r="56" spans="2:36" s="10" customFormat="1" ht="40.5" customHeight="1" x14ac:dyDescent="0.25">
      <c r="B56" s="9"/>
      <c r="C56" s="9"/>
      <c r="F56" s="11"/>
      <c r="G56" s="11"/>
      <c r="H56" s="11"/>
      <c r="I56" s="11"/>
      <c r="J56" s="11"/>
      <c r="K56" s="11"/>
      <c r="P56" s="12"/>
      <c r="R56" s="11"/>
      <c r="W56" s="11"/>
      <c r="X56" s="9"/>
      <c r="Y56" s="9"/>
      <c r="AA56" s="12"/>
      <c r="AC56" s="9"/>
      <c r="AD56" s="5"/>
      <c r="AF56" s="5"/>
      <c r="AH56" s="9"/>
      <c r="AI56" s="9"/>
      <c r="AJ56" s="11"/>
    </row>
    <row r="57" spans="2:36" s="10" customFormat="1" ht="40.5" customHeight="1" x14ac:dyDescent="0.25">
      <c r="B57" s="9"/>
      <c r="C57" s="9"/>
      <c r="F57" s="11"/>
      <c r="G57" s="11"/>
      <c r="H57" s="11"/>
      <c r="I57" s="11"/>
      <c r="J57" s="11"/>
      <c r="K57" s="11"/>
      <c r="M57" s="11"/>
      <c r="P57" s="12"/>
      <c r="R57" s="11"/>
      <c r="W57" s="11"/>
      <c r="X57" s="9"/>
      <c r="Y57" s="9"/>
      <c r="AA57" s="12"/>
      <c r="AC57" s="9"/>
      <c r="AD57" s="5"/>
      <c r="AF57" s="5"/>
      <c r="AH57" s="9"/>
      <c r="AI57" s="9"/>
      <c r="AJ57" s="11"/>
    </row>
    <row r="58" spans="2:36" s="10" customFormat="1" ht="40.5" customHeight="1" x14ac:dyDescent="0.25">
      <c r="B58" s="9"/>
      <c r="C58" s="9"/>
      <c r="F58" s="11"/>
      <c r="G58" s="11"/>
      <c r="H58" s="11"/>
      <c r="I58" s="11"/>
      <c r="J58" s="11"/>
      <c r="K58" s="11"/>
      <c r="M58" s="11"/>
      <c r="P58" s="12"/>
      <c r="R58" s="11"/>
      <c r="W58" s="11"/>
      <c r="X58" s="9"/>
      <c r="Y58" s="9"/>
      <c r="AA58" s="12"/>
      <c r="AC58" s="9"/>
      <c r="AD58" s="5"/>
      <c r="AF58" s="5"/>
      <c r="AH58" s="9"/>
      <c r="AI58" s="9"/>
      <c r="AJ58" s="11"/>
    </row>
    <row r="59" spans="2:36" s="10" customFormat="1" ht="19.5" customHeight="1" x14ac:dyDescent="0.25">
      <c r="B59" s="9"/>
      <c r="C59" s="9"/>
      <c r="F59" s="11"/>
      <c r="G59" s="11"/>
      <c r="H59" s="11"/>
      <c r="I59" s="11"/>
      <c r="J59" s="11"/>
      <c r="K59" s="11"/>
      <c r="M59" s="11"/>
      <c r="P59" s="12"/>
      <c r="R59" s="11"/>
      <c r="W59" s="11"/>
      <c r="X59" s="9"/>
      <c r="Y59" s="9"/>
      <c r="AA59" s="12"/>
      <c r="AC59" s="9"/>
      <c r="AD59" s="5"/>
      <c r="AF59" s="5"/>
      <c r="AH59" s="9"/>
      <c r="AI59" s="9"/>
      <c r="AJ59" s="11"/>
    </row>
    <row r="60" spans="2:36" s="10" customFormat="1" ht="185.25" customHeight="1" x14ac:dyDescent="0.25">
      <c r="B60" s="9"/>
      <c r="C60" s="9"/>
      <c r="F60" s="11"/>
      <c r="G60" s="11"/>
      <c r="H60" s="11"/>
      <c r="I60" s="11"/>
      <c r="J60" s="11"/>
      <c r="K60" s="11"/>
      <c r="M60" s="11"/>
      <c r="P60" s="12"/>
      <c r="R60" s="11"/>
      <c r="W60" s="11"/>
      <c r="X60" s="9"/>
      <c r="Y60" s="9"/>
      <c r="AA60" s="12"/>
      <c r="AC60" s="9"/>
      <c r="AD60" s="5"/>
      <c r="AF60" s="5"/>
      <c r="AH60" s="9"/>
      <c r="AI60" s="9"/>
      <c r="AJ60" s="11"/>
    </row>
    <row r="61" spans="2:36" s="10" customFormat="1" ht="24.75" customHeight="1" x14ac:dyDescent="0.25">
      <c r="B61" s="9"/>
      <c r="C61" s="9"/>
      <c r="F61" s="11"/>
      <c r="G61" s="11"/>
      <c r="H61" s="11"/>
      <c r="I61" s="11"/>
      <c r="J61" s="11"/>
      <c r="K61" s="11"/>
      <c r="M61" s="11"/>
      <c r="P61" s="12"/>
      <c r="R61" s="11"/>
      <c r="W61" s="11"/>
      <c r="X61" s="9"/>
      <c r="Y61" s="9"/>
      <c r="AA61" s="12"/>
      <c r="AC61" s="9"/>
      <c r="AD61" s="5"/>
      <c r="AF61" s="5"/>
      <c r="AH61" s="9"/>
      <c r="AI61" s="9"/>
      <c r="AJ61" s="11"/>
    </row>
    <row r="62" spans="2:36" s="10" customFormat="1" ht="19.5" customHeight="1" x14ac:dyDescent="0.25">
      <c r="B62" s="9"/>
      <c r="C62" s="9"/>
      <c r="F62" s="11"/>
      <c r="G62" s="11"/>
      <c r="H62" s="11"/>
      <c r="I62" s="11"/>
      <c r="J62" s="11"/>
      <c r="K62" s="11"/>
      <c r="M62" s="11"/>
      <c r="P62" s="12"/>
      <c r="R62" s="11"/>
      <c r="W62" s="11"/>
      <c r="X62" s="9"/>
      <c r="Y62" s="9"/>
      <c r="AA62" s="12"/>
      <c r="AC62" s="9"/>
      <c r="AD62" s="5"/>
      <c r="AF62" s="5"/>
      <c r="AH62" s="9"/>
      <c r="AI62" s="9"/>
      <c r="AJ62" s="11"/>
    </row>
    <row r="63" spans="2:36" s="10" customFormat="1" ht="185.25" customHeight="1" x14ac:dyDescent="0.25">
      <c r="B63" s="9"/>
      <c r="C63" s="9"/>
      <c r="F63" s="11"/>
      <c r="G63" s="11"/>
      <c r="H63" s="11"/>
      <c r="I63" s="11"/>
      <c r="J63" s="11"/>
      <c r="K63" s="11"/>
      <c r="M63" s="11"/>
      <c r="P63" s="12"/>
      <c r="R63" s="11"/>
      <c r="W63" s="11"/>
      <c r="X63" s="9"/>
      <c r="Y63" s="9"/>
      <c r="AA63" s="12"/>
      <c r="AC63" s="9"/>
      <c r="AD63" s="5"/>
      <c r="AF63" s="5"/>
      <c r="AH63" s="9"/>
      <c r="AI63" s="9"/>
      <c r="AJ63" s="11"/>
    </row>
    <row r="64" spans="2:36" s="10" customFormat="1" ht="33" customHeight="1" x14ac:dyDescent="0.25">
      <c r="B64" s="9"/>
      <c r="C64" s="9"/>
      <c r="F64" s="11"/>
      <c r="G64" s="11"/>
      <c r="H64" s="11"/>
      <c r="I64" s="11"/>
      <c r="J64" s="11"/>
      <c r="K64" s="11"/>
      <c r="M64" s="11"/>
      <c r="P64" s="12"/>
      <c r="R64" s="11"/>
      <c r="W64" s="11"/>
      <c r="X64" s="9"/>
      <c r="Y64" s="9"/>
      <c r="AA64" s="12"/>
      <c r="AC64" s="9"/>
      <c r="AD64" s="5"/>
      <c r="AF64" s="5"/>
      <c r="AH64" s="9"/>
      <c r="AI64" s="9"/>
      <c r="AJ64" s="11"/>
    </row>
    <row r="65" spans="2:36" s="10" customFormat="1" ht="19.5" customHeight="1" x14ac:dyDescent="0.25">
      <c r="B65" s="9"/>
      <c r="C65" s="9"/>
      <c r="F65" s="11"/>
      <c r="G65" s="11"/>
      <c r="H65" s="11"/>
      <c r="I65" s="11"/>
      <c r="J65" s="11"/>
      <c r="K65" s="11"/>
      <c r="M65" s="11"/>
      <c r="P65" s="12"/>
      <c r="R65" s="11"/>
      <c r="W65" s="11"/>
      <c r="X65" s="9"/>
      <c r="Y65" s="9"/>
      <c r="AA65" s="12"/>
      <c r="AC65" s="9"/>
      <c r="AD65" s="5"/>
      <c r="AF65" s="5"/>
      <c r="AH65" s="9"/>
      <c r="AI65" s="9"/>
      <c r="AJ65" s="11"/>
    </row>
    <row r="66" spans="2:36" s="10" customFormat="1" ht="189" customHeight="1" x14ac:dyDescent="0.25">
      <c r="B66" s="9"/>
      <c r="C66" s="9"/>
      <c r="F66" s="11"/>
      <c r="G66" s="11"/>
      <c r="H66" s="11"/>
      <c r="I66" s="11"/>
      <c r="J66" s="11"/>
      <c r="K66" s="11"/>
      <c r="M66" s="11"/>
      <c r="P66" s="12"/>
      <c r="R66" s="11"/>
      <c r="W66" s="11"/>
      <c r="X66" s="9"/>
      <c r="Y66" s="9"/>
      <c r="AA66" s="12"/>
      <c r="AC66" s="9"/>
      <c r="AD66" s="5"/>
      <c r="AF66" s="5"/>
      <c r="AH66" s="9"/>
      <c r="AI66" s="9"/>
      <c r="AJ66" s="11"/>
    </row>
    <row r="67" spans="2:36" s="10" customFormat="1" ht="19.5" customHeight="1" x14ac:dyDescent="0.25">
      <c r="B67" s="9"/>
      <c r="C67" s="9"/>
      <c r="F67" s="11"/>
      <c r="G67" s="11"/>
      <c r="H67" s="11"/>
      <c r="I67" s="11"/>
      <c r="J67" s="11"/>
      <c r="K67" s="11"/>
      <c r="M67" s="11"/>
      <c r="P67" s="12"/>
      <c r="R67" s="11"/>
      <c r="W67" s="11"/>
      <c r="X67" s="9"/>
      <c r="Y67" s="9"/>
      <c r="AA67" s="12"/>
      <c r="AC67" s="9"/>
      <c r="AD67" s="5"/>
      <c r="AF67" s="5"/>
      <c r="AH67" s="9"/>
      <c r="AI67" s="9"/>
      <c r="AJ67" s="11"/>
    </row>
    <row r="68" spans="2:36" s="10" customFormat="1" ht="30" customHeight="1" x14ac:dyDescent="0.25">
      <c r="B68" s="9"/>
      <c r="C68" s="9"/>
      <c r="D68" s="11"/>
      <c r="F68" s="11"/>
      <c r="G68" s="11"/>
      <c r="I68" s="11"/>
      <c r="P68" s="23"/>
      <c r="V68" s="11"/>
      <c r="W68" s="11"/>
      <c r="X68" s="9"/>
      <c r="Y68" s="9"/>
      <c r="AA68" s="30"/>
      <c r="AC68" s="9"/>
      <c r="AF68" s="5"/>
      <c r="AH68" s="9"/>
      <c r="AI68" s="9"/>
      <c r="AJ68" s="11"/>
    </row>
    <row r="69" spans="2:36" s="10" customFormat="1" x14ac:dyDescent="0.25">
      <c r="B69" s="9"/>
      <c r="C69" s="9"/>
      <c r="D69" s="11"/>
      <c r="F69" s="11"/>
      <c r="G69" s="11"/>
      <c r="I69" s="11"/>
      <c r="P69" s="23"/>
      <c r="V69" s="11"/>
      <c r="W69" s="11"/>
      <c r="X69" s="9"/>
      <c r="Y69" s="9"/>
      <c r="AA69" s="23"/>
      <c r="AC69" s="9"/>
      <c r="AH69" s="9"/>
      <c r="AI69" s="9"/>
      <c r="AJ69" s="11"/>
    </row>
    <row r="70" spans="2:36" s="10" customFormat="1" x14ac:dyDescent="0.25">
      <c r="B70" s="9"/>
      <c r="C70" s="9"/>
      <c r="F70" s="11"/>
      <c r="G70" s="11"/>
      <c r="P70" s="12"/>
      <c r="R70" s="11"/>
      <c r="U70" s="11"/>
      <c r="V70" s="11"/>
      <c r="W70" s="11"/>
      <c r="X70" s="9"/>
      <c r="Y70" s="9"/>
      <c r="AA70" s="25"/>
      <c r="AC70" s="9"/>
      <c r="AD70" s="5"/>
      <c r="AF70" s="5"/>
      <c r="AH70" s="9"/>
      <c r="AI70" s="9"/>
      <c r="AJ70" s="11"/>
    </row>
    <row r="71" spans="2:36" s="10" customFormat="1" x14ac:dyDescent="0.25">
      <c r="B71" s="9"/>
      <c r="C71" s="9"/>
      <c r="D71" s="11"/>
      <c r="F71" s="11"/>
      <c r="G71" s="11"/>
      <c r="I71" s="11"/>
      <c r="P71" s="23"/>
      <c r="V71" s="11"/>
      <c r="W71" s="11"/>
      <c r="X71" s="9"/>
      <c r="Y71" s="9"/>
      <c r="AA71" s="23"/>
      <c r="AC71" s="9"/>
      <c r="AH71" s="9"/>
      <c r="AI71" s="9"/>
      <c r="AJ71" s="11"/>
    </row>
    <row r="72" spans="2:36" s="10" customFormat="1" x14ac:dyDescent="0.25">
      <c r="B72" s="9"/>
      <c r="C72" s="9"/>
      <c r="F72" s="11"/>
      <c r="G72" s="11"/>
      <c r="P72" s="12"/>
      <c r="R72" s="11"/>
      <c r="U72" s="11"/>
      <c r="V72" s="11"/>
      <c r="W72" s="11"/>
      <c r="X72" s="9"/>
      <c r="Y72" s="9"/>
      <c r="AA72" s="25"/>
      <c r="AC72" s="9"/>
      <c r="AD72" s="5"/>
      <c r="AF72" s="5"/>
      <c r="AH72" s="9"/>
      <c r="AI72" s="9"/>
      <c r="AJ72" s="11"/>
    </row>
    <row r="73" spans="2:36" s="10" customFormat="1" x14ac:dyDescent="0.25">
      <c r="B73" s="9"/>
      <c r="C73" s="9"/>
      <c r="D73" s="11"/>
      <c r="F73" s="11"/>
      <c r="G73" s="11"/>
      <c r="I73" s="11"/>
      <c r="P73" s="23"/>
      <c r="V73" s="11"/>
      <c r="W73" s="11"/>
      <c r="X73" s="9"/>
      <c r="Y73" s="9"/>
      <c r="AA73" s="23"/>
      <c r="AC73" s="9"/>
      <c r="AH73" s="9"/>
      <c r="AI73" s="9"/>
      <c r="AJ73" s="11"/>
    </row>
    <row r="74" spans="2:36" s="10" customFormat="1" x14ac:dyDescent="0.25">
      <c r="B74" s="9"/>
      <c r="C74" s="9"/>
      <c r="F74" s="11"/>
      <c r="G74" s="11"/>
      <c r="I74" s="11"/>
      <c r="P74" s="12"/>
      <c r="R74" s="11"/>
      <c r="U74" s="11"/>
      <c r="W74" s="11"/>
      <c r="X74" s="9"/>
      <c r="Y74" s="9"/>
      <c r="AA74" s="31"/>
      <c r="AC74" s="9"/>
      <c r="AD74" s="5"/>
      <c r="AF74" s="5"/>
      <c r="AH74" s="9"/>
      <c r="AI74" s="9"/>
      <c r="AJ74" s="11"/>
    </row>
    <row r="75" spans="2:36" s="10" customFormat="1" x14ac:dyDescent="0.25">
      <c r="B75" s="9"/>
      <c r="C75" s="9"/>
      <c r="D75" s="11"/>
      <c r="F75" s="11"/>
      <c r="G75" s="11"/>
      <c r="I75" s="11"/>
      <c r="P75" s="23"/>
      <c r="V75" s="11"/>
      <c r="W75" s="11"/>
      <c r="X75" s="9"/>
      <c r="Y75" s="9"/>
      <c r="AA75" s="23"/>
      <c r="AC75" s="9"/>
      <c r="AH75" s="9"/>
      <c r="AI75" s="9"/>
      <c r="AJ75" s="11"/>
    </row>
    <row r="76" spans="2:36" s="10" customFormat="1" x14ac:dyDescent="0.25">
      <c r="B76" s="9"/>
      <c r="C76" s="9"/>
      <c r="D76" s="11"/>
      <c r="F76" s="11"/>
      <c r="G76" s="11"/>
      <c r="H76" s="11"/>
      <c r="I76" s="11"/>
      <c r="P76" s="30"/>
      <c r="R76" s="11"/>
      <c r="U76" s="11"/>
      <c r="V76" s="11"/>
      <c r="W76" s="11"/>
      <c r="X76" s="9"/>
      <c r="Y76" s="9"/>
      <c r="AA76" s="30"/>
      <c r="AC76" s="9"/>
      <c r="AD76" s="5"/>
      <c r="AF76" s="5"/>
      <c r="AH76" s="9"/>
      <c r="AI76" s="9"/>
      <c r="AJ76" s="11"/>
    </row>
    <row r="77" spans="2:36" s="10" customFormat="1" ht="19.5" customHeight="1" x14ac:dyDescent="0.25">
      <c r="B77" s="9"/>
      <c r="C77" s="9"/>
      <c r="F77" s="11"/>
      <c r="G77" s="11"/>
      <c r="H77" s="11"/>
      <c r="I77" s="11"/>
      <c r="J77" s="11"/>
      <c r="K77" s="11"/>
      <c r="M77" s="11"/>
      <c r="P77" s="12"/>
      <c r="R77" s="11"/>
      <c r="W77" s="11"/>
      <c r="X77" s="9"/>
      <c r="Y77" s="9"/>
      <c r="AA77" s="12"/>
      <c r="AC77" s="9"/>
      <c r="AD77" s="5"/>
      <c r="AF77" s="5"/>
      <c r="AH77" s="9"/>
      <c r="AI77" s="9"/>
      <c r="AJ77" s="11"/>
    </row>
    <row r="78" spans="2:36" s="10" customFormat="1" ht="185.25" customHeight="1" x14ac:dyDescent="0.25">
      <c r="B78" s="9"/>
      <c r="C78" s="9"/>
      <c r="D78" s="11"/>
      <c r="H78" s="11"/>
      <c r="P78" s="12"/>
      <c r="R78" s="11"/>
      <c r="U78" s="11"/>
      <c r="X78" s="9"/>
      <c r="Y78" s="9"/>
      <c r="AC78" s="9"/>
      <c r="AD78" s="5"/>
      <c r="AF78" s="5"/>
      <c r="AH78" s="9"/>
      <c r="AI78" s="9"/>
      <c r="AJ78" s="11"/>
    </row>
    <row r="79" spans="2:36" s="10" customFormat="1" ht="21.75" customHeight="1" x14ac:dyDescent="0.25">
      <c r="B79" s="9"/>
      <c r="C79" s="9"/>
      <c r="F79" s="11"/>
      <c r="G79" s="11"/>
      <c r="H79" s="11"/>
      <c r="I79" s="11"/>
      <c r="P79" s="12"/>
      <c r="R79" s="11"/>
      <c r="W79" s="11"/>
      <c r="X79" s="9"/>
      <c r="Y79" s="9"/>
      <c r="AA79" s="12"/>
      <c r="AC79" s="9"/>
      <c r="AD79" s="5"/>
      <c r="AF79" s="5"/>
      <c r="AH79" s="9"/>
      <c r="AI79" s="9"/>
      <c r="AJ79" s="11"/>
    </row>
    <row r="80" spans="2:36" s="10" customFormat="1" x14ac:dyDescent="0.25">
      <c r="B80" s="9"/>
      <c r="C80" s="9"/>
      <c r="D80" s="11"/>
      <c r="F80" s="11"/>
      <c r="G80" s="11"/>
      <c r="H80" s="11"/>
      <c r="I80" s="11"/>
      <c r="J80" s="11"/>
      <c r="K80" s="11"/>
      <c r="P80" s="12"/>
      <c r="R80" s="11"/>
      <c r="U80" s="11"/>
      <c r="X80" s="9"/>
      <c r="Y80" s="9"/>
      <c r="AA80" s="12"/>
      <c r="AC80" s="9"/>
      <c r="AD80" s="5"/>
      <c r="AF80" s="5"/>
      <c r="AH80" s="9"/>
      <c r="AI80" s="9"/>
      <c r="AJ80" s="11"/>
    </row>
    <row r="81" spans="2:36" s="10" customFormat="1" ht="17.25" customHeight="1" x14ac:dyDescent="0.25">
      <c r="B81" s="9"/>
      <c r="C81" s="9"/>
      <c r="F81" s="11"/>
      <c r="G81" s="11"/>
      <c r="H81" s="11"/>
      <c r="I81" s="11"/>
      <c r="J81" s="11"/>
      <c r="K81" s="11"/>
      <c r="M81" s="11"/>
      <c r="P81" s="12"/>
      <c r="R81" s="11"/>
      <c r="W81" s="11"/>
      <c r="X81" s="9"/>
      <c r="Y81" s="9"/>
      <c r="AA81" s="12"/>
      <c r="AC81" s="9"/>
      <c r="AD81" s="5"/>
      <c r="AF81" s="5"/>
      <c r="AH81" s="9"/>
      <c r="AI81" s="9"/>
      <c r="AJ81" s="11"/>
    </row>
    <row r="82" spans="2:36" s="10" customFormat="1" x14ac:dyDescent="0.25">
      <c r="B82" s="9"/>
      <c r="C82" s="9"/>
      <c r="D82" s="11"/>
      <c r="F82" s="11"/>
      <c r="G82" s="11"/>
      <c r="I82" s="11"/>
      <c r="P82" s="12"/>
      <c r="R82" s="11"/>
      <c r="U82" s="11"/>
      <c r="W82" s="11"/>
      <c r="X82" s="9"/>
      <c r="Y82" s="9"/>
      <c r="AA82" s="12"/>
      <c r="AC82" s="9"/>
      <c r="AD82" s="5"/>
      <c r="AF82" s="5"/>
      <c r="AH82" s="9"/>
      <c r="AI82" s="9"/>
      <c r="AJ82" s="11"/>
    </row>
    <row r="83" spans="2:36" s="10" customFormat="1" x14ac:dyDescent="0.25">
      <c r="B83" s="9"/>
      <c r="C83" s="9"/>
      <c r="F83" s="11"/>
      <c r="G83" s="11"/>
      <c r="H83" s="11"/>
      <c r="I83" s="11"/>
      <c r="J83" s="11"/>
      <c r="K83" s="11"/>
      <c r="M83" s="11"/>
      <c r="P83" s="12"/>
      <c r="R83" s="11"/>
      <c r="W83" s="11"/>
      <c r="X83" s="9"/>
      <c r="Y83" s="9"/>
      <c r="AA83" s="12"/>
      <c r="AC83" s="9"/>
      <c r="AD83" s="5"/>
      <c r="AF83" s="5"/>
      <c r="AH83" s="9"/>
      <c r="AI83" s="9"/>
      <c r="AJ83" s="11"/>
    </row>
    <row r="84" spans="2:36" s="22" customFormat="1" x14ac:dyDescent="0.25"/>
    <row r="85" spans="2:36" s="10" customFormat="1" ht="22.5" customHeight="1" x14ac:dyDescent="0.25">
      <c r="B85" s="9"/>
      <c r="C85" s="9"/>
      <c r="F85" s="11"/>
      <c r="G85" s="11"/>
      <c r="H85" s="11"/>
      <c r="I85" s="11"/>
      <c r="J85" s="11"/>
      <c r="K85" s="11"/>
      <c r="M85" s="11"/>
      <c r="P85" s="12"/>
      <c r="R85" s="11"/>
      <c r="W85" s="11"/>
      <c r="X85" s="9"/>
      <c r="Y85" s="9"/>
      <c r="AA85" s="12"/>
      <c r="AC85" s="9"/>
      <c r="AD85" s="5"/>
      <c r="AF85" s="5"/>
      <c r="AH85" s="9"/>
      <c r="AI85" s="9"/>
      <c r="AJ85" s="11"/>
    </row>
    <row r="86" spans="2:36" s="22" customFormat="1" x14ac:dyDescent="0.25"/>
    <row r="87" spans="2:36" s="10" customFormat="1" ht="18" customHeight="1" x14ac:dyDescent="0.25">
      <c r="B87" s="9"/>
      <c r="C87" s="9"/>
      <c r="F87" s="11"/>
      <c r="G87" s="11"/>
      <c r="H87" s="11"/>
      <c r="I87" s="11"/>
      <c r="J87" s="11"/>
      <c r="K87" s="11"/>
      <c r="M87" s="11"/>
      <c r="P87" s="12"/>
      <c r="R87" s="11"/>
      <c r="W87" s="11"/>
      <c r="X87" s="9"/>
      <c r="Y87" s="9"/>
      <c r="AA87" s="12"/>
      <c r="AC87" s="9"/>
      <c r="AD87" s="5"/>
      <c r="AF87" s="5"/>
      <c r="AH87" s="9"/>
      <c r="AI87" s="9"/>
      <c r="AJ87" s="11"/>
    </row>
    <row r="88" spans="2:36" s="22" customFormat="1" x14ac:dyDescent="0.25">
      <c r="Z88" s="10"/>
      <c r="AA88" s="27"/>
      <c r="AE88" s="20"/>
    </row>
    <row r="90" spans="2:36" s="21" customFormat="1" x14ac:dyDescent="0.25"/>
    <row r="91" spans="2:36" s="10" customFormat="1" ht="192" customHeight="1" x14ac:dyDescent="0.25">
      <c r="B91" s="11"/>
      <c r="C91" s="9"/>
      <c r="D91" s="9"/>
      <c r="F91" s="25"/>
      <c r="H91" s="9"/>
      <c r="I91" s="5"/>
      <c r="K91" s="5"/>
      <c r="M91" s="9"/>
      <c r="N91" s="9"/>
      <c r="O91" s="11"/>
    </row>
    <row r="92" spans="2:36" s="10" customFormat="1" ht="15.75" customHeight="1" x14ac:dyDescent="0.25">
      <c r="B92" s="11"/>
      <c r="C92" s="9"/>
      <c r="D92" s="9"/>
      <c r="F92" s="25"/>
      <c r="H92" s="9"/>
      <c r="I92" s="5"/>
      <c r="K92" s="5"/>
      <c r="M92" s="9"/>
      <c r="N92" s="9"/>
      <c r="O92" s="11"/>
    </row>
    <row r="93" spans="2:36" s="10" customFormat="1" ht="16.5" customHeight="1" x14ac:dyDescent="0.25">
      <c r="B93" s="11"/>
      <c r="C93" s="9"/>
      <c r="D93" s="9"/>
      <c r="F93" s="13"/>
      <c r="H93" s="9"/>
      <c r="I93" s="5"/>
      <c r="K93" s="5"/>
      <c r="M93" s="9"/>
      <c r="N93" s="9"/>
      <c r="O93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5 D87 D8:D83">
      <formula1>Hidden_13</formula1>
    </dataValidation>
    <dataValidation type="list" allowBlank="1" showErrorMessage="1" sqref="L85 L87 L8:L83">
      <formula1>Hidden_211</formula1>
    </dataValidation>
    <dataValidation type="list" allowBlank="1" showErrorMessage="1" sqref="N85 N87 N8:N83">
      <formula1>Hidden_313</formula1>
    </dataValidation>
  </dataValidations>
  <hyperlinks>
    <hyperlink ref="AD8" r:id="rId1"/>
    <hyperlink ref="AF8"/>
    <hyperlink ref="AF9"/>
    <hyperlink ref="AF11"/>
    <hyperlink ref="AF12"/>
    <hyperlink ref="AD11" r:id="rId2"/>
    <hyperlink ref="AF15"/>
    <hyperlink ref="AF16"/>
    <hyperlink ref="AD15" r:id="rId3"/>
    <hyperlink ref="AF18"/>
    <hyperlink ref="AF19:AF21"/>
    <hyperlink ref="AD18" r:id="rId4"/>
    <hyperlink ref="AF23"/>
    <hyperlink ref="AF24"/>
    <hyperlink ref="AD23" r:id="rId5"/>
    <hyperlink ref="AF26"/>
    <hyperlink ref="AF27"/>
    <hyperlink ref="AD26" r:id="rId6"/>
    <hyperlink ref="AF29"/>
    <hyperlink ref="AF30:AF32"/>
    <hyperlink ref="AD29" r:id="rId7"/>
    <hyperlink ref="AF34"/>
    <hyperlink ref="AF35"/>
    <hyperlink ref="AD34" r:id="rId8"/>
    <hyperlink ref="AF37"/>
    <hyperlink ref="AF38:AF40"/>
    <hyperlink ref="AF41"/>
    <hyperlink ref="AD37" r:id="rId9"/>
    <hyperlink ref="AF43"/>
    <hyperlink ref="AD43" r:id="rId10"/>
    <hyperlink ref="AF44"/>
  </hyperlinks>
  <pageMargins left="0.7" right="0.7" top="0.75" bottom="0.75" header="0.3" footer="0.3"/>
  <pageSetup paperSize="5" orientation="landscape" r:id="rId1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37.28515625" customWidth="1"/>
    <col min="3" max="3" width="41.28515625" customWidth="1"/>
    <col min="4" max="4" width="50.5703125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3751</v>
      </c>
      <c r="C4" t="s">
        <v>119</v>
      </c>
      <c r="D4" s="25">
        <v>237</v>
      </c>
    </row>
    <row r="5" spans="1:6" s="24" customFormat="1" x14ac:dyDescent="0.25">
      <c r="D5" s="25"/>
    </row>
    <row r="6" spans="1:6" s="21" customFormat="1" x14ac:dyDescent="0.25">
      <c r="A6" s="21">
        <v>1</v>
      </c>
      <c r="B6" s="28">
        <v>3751</v>
      </c>
      <c r="C6" s="28" t="s">
        <v>119</v>
      </c>
      <c r="D6" s="25">
        <v>80</v>
      </c>
    </row>
    <row r="7" spans="1:6" s="21" customFormat="1" x14ac:dyDescent="0.25">
      <c r="A7" s="21">
        <v>2</v>
      </c>
      <c r="B7" s="28">
        <v>3751</v>
      </c>
      <c r="C7" s="28" t="s">
        <v>119</v>
      </c>
      <c r="D7" s="25">
        <v>380</v>
      </c>
    </row>
    <row r="8" spans="1:6" s="21" customFormat="1" x14ac:dyDescent="0.25">
      <c r="A8" s="29"/>
      <c r="B8" s="24"/>
      <c r="C8" s="24"/>
      <c r="D8" s="25"/>
    </row>
    <row r="9" spans="1:6" s="24" customFormat="1" x14ac:dyDescent="0.25">
      <c r="A9" s="29">
        <v>1</v>
      </c>
      <c r="B9" s="28">
        <v>3751</v>
      </c>
      <c r="C9" s="28" t="s">
        <v>119</v>
      </c>
      <c r="D9" s="25">
        <v>609</v>
      </c>
    </row>
    <row r="10" spans="1:6" s="21" customFormat="1" x14ac:dyDescent="0.25">
      <c r="A10" s="29">
        <v>2</v>
      </c>
      <c r="B10" s="28">
        <v>3751</v>
      </c>
      <c r="C10" s="28" t="s">
        <v>119</v>
      </c>
      <c r="D10" s="25">
        <v>90</v>
      </c>
    </row>
    <row r="11" spans="1:6" s="21" customFormat="1" x14ac:dyDescent="0.25">
      <c r="A11" s="29"/>
      <c r="B11" s="24"/>
      <c r="C11" s="24"/>
      <c r="D11" s="25"/>
    </row>
    <row r="12" spans="1:6" s="14" customFormat="1" x14ac:dyDescent="0.25">
      <c r="A12" s="29">
        <v>1</v>
      </c>
      <c r="B12" s="28">
        <v>3751</v>
      </c>
      <c r="C12" s="28" t="s">
        <v>119</v>
      </c>
      <c r="D12" s="25">
        <v>255</v>
      </c>
    </row>
    <row r="13" spans="1:6" x14ac:dyDescent="0.25">
      <c r="A13" s="29">
        <v>2</v>
      </c>
      <c r="B13" s="28">
        <v>3751</v>
      </c>
      <c r="C13" s="28" t="s">
        <v>119</v>
      </c>
      <c r="D13" s="25">
        <v>199</v>
      </c>
      <c r="F13" s="6"/>
    </row>
    <row r="14" spans="1:6" s="19" customFormat="1" x14ac:dyDescent="0.25">
      <c r="A14" s="29">
        <v>3</v>
      </c>
      <c r="B14" s="28">
        <v>3751</v>
      </c>
      <c r="C14" s="28" t="s">
        <v>119</v>
      </c>
      <c r="D14" s="25">
        <v>530</v>
      </c>
    </row>
    <row r="15" spans="1:6" x14ac:dyDescent="0.25">
      <c r="A15" s="29">
        <v>4</v>
      </c>
      <c r="B15" s="28">
        <v>3751</v>
      </c>
      <c r="C15" s="28" t="s">
        <v>119</v>
      </c>
      <c r="D15" s="25">
        <v>239</v>
      </c>
    </row>
    <row r="16" spans="1:6" s="19" customFormat="1" x14ac:dyDescent="0.25">
      <c r="D16" s="25"/>
    </row>
    <row r="17" spans="1:4" s="19" customFormat="1" x14ac:dyDescent="0.25">
      <c r="A17" s="22">
        <v>1</v>
      </c>
      <c r="B17" s="28">
        <v>3751</v>
      </c>
      <c r="C17" s="28" t="s">
        <v>119</v>
      </c>
      <c r="D17" s="25">
        <v>279.14999999999998</v>
      </c>
    </row>
    <row r="18" spans="1:4" x14ac:dyDescent="0.25">
      <c r="A18" s="22">
        <v>2</v>
      </c>
      <c r="B18" s="28">
        <v>3751</v>
      </c>
      <c r="C18" s="28" t="s">
        <v>119</v>
      </c>
      <c r="D18" s="25">
        <v>200</v>
      </c>
    </row>
    <row r="19" spans="1:4" s="19" customFormat="1" x14ac:dyDescent="0.25">
      <c r="A19" s="22"/>
      <c r="B19" s="24"/>
      <c r="C19" s="24"/>
      <c r="D19" s="25"/>
    </row>
    <row r="20" spans="1:4" s="19" customFormat="1" x14ac:dyDescent="0.25">
      <c r="A20" s="22">
        <v>1</v>
      </c>
      <c r="B20" s="28">
        <v>3751</v>
      </c>
      <c r="C20" s="28" t="s">
        <v>119</v>
      </c>
      <c r="D20" s="25">
        <v>165</v>
      </c>
    </row>
    <row r="21" spans="1:4" x14ac:dyDescent="0.25">
      <c r="A21" s="24">
        <v>2</v>
      </c>
      <c r="B21" s="28">
        <v>3751</v>
      </c>
      <c r="C21" s="28" t="s">
        <v>119</v>
      </c>
      <c r="D21" s="25">
        <v>302</v>
      </c>
    </row>
    <row r="22" spans="1:4" x14ac:dyDescent="0.25">
      <c r="A22" s="22"/>
      <c r="B22" s="22"/>
      <c r="C22" s="22"/>
      <c r="D22" s="26"/>
    </row>
    <row r="23" spans="1:4" x14ac:dyDescent="0.25">
      <c r="A23" s="24">
        <v>1</v>
      </c>
      <c r="B23" s="28">
        <v>3751</v>
      </c>
      <c r="C23" s="28" t="s">
        <v>119</v>
      </c>
      <c r="D23" s="25">
        <v>377</v>
      </c>
    </row>
    <row r="24" spans="1:4" x14ac:dyDescent="0.25">
      <c r="A24">
        <v>2</v>
      </c>
      <c r="B24" s="28">
        <v>3751</v>
      </c>
      <c r="C24" s="28" t="s">
        <v>119</v>
      </c>
      <c r="D24" s="25">
        <v>252.5</v>
      </c>
    </row>
    <row r="25" spans="1:4" x14ac:dyDescent="0.25">
      <c r="A25" s="22">
        <v>3</v>
      </c>
      <c r="B25" s="28">
        <v>3751</v>
      </c>
      <c r="C25" s="28" t="s">
        <v>119</v>
      </c>
      <c r="D25" s="25">
        <v>252.5</v>
      </c>
    </row>
    <row r="26" spans="1:4" x14ac:dyDescent="0.25">
      <c r="A26">
        <v>4</v>
      </c>
      <c r="B26" s="28">
        <v>3751</v>
      </c>
      <c r="C26" s="28" t="s">
        <v>119</v>
      </c>
      <c r="D26" s="25">
        <v>150</v>
      </c>
    </row>
    <row r="27" spans="1:4" x14ac:dyDescent="0.25">
      <c r="A27" s="24"/>
      <c r="B27" s="24"/>
      <c r="C27" s="24"/>
      <c r="D27" s="25"/>
    </row>
    <row r="28" spans="1:4" x14ac:dyDescent="0.25">
      <c r="A28" s="22">
        <v>1</v>
      </c>
      <c r="B28" s="28">
        <v>3751</v>
      </c>
      <c r="C28" s="28" t="s">
        <v>119</v>
      </c>
      <c r="D28" s="25">
        <v>192</v>
      </c>
    </row>
    <row r="29" spans="1:4" x14ac:dyDescent="0.25">
      <c r="A29" s="15">
        <v>2</v>
      </c>
      <c r="B29" s="28">
        <v>3751</v>
      </c>
      <c r="C29" s="28" t="s">
        <v>119</v>
      </c>
      <c r="D29" s="25">
        <v>590.19000000000005</v>
      </c>
    </row>
    <row r="30" spans="1:4" x14ac:dyDescent="0.25">
      <c r="A30" s="22"/>
      <c r="B30" s="22"/>
      <c r="C30" s="22"/>
      <c r="D30" s="25"/>
    </row>
    <row r="31" spans="1:4" x14ac:dyDescent="0.25">
      <c r="A31">
        <v>1</v>
      </c>
      <c r="B31" s="28">
        <v>3751</v>
      </c>
      <c r="C31" s="28" t="s">
        <v>119</v>
      </c>
      <c r="D31" s="25">
        <v>250</v>
      </c>
    </row>
    <row r="32" spans="1:4" x14ac:dyDescent="0.25">
      <c r="A32" s="22">
        <v>2</v>
      </c>
      <c r="B32" s="28">
        <v>3751</v>
      </c>
      <c r="C32" s="28" t="s">
        <v>119</v>
      </c>
      <c r="D32" s="25">
        <v>150</v>
      </c>
    </row>
    <row r="33" spans="1:4" x14ac:dyDescent="0.25">
      <c r="A33" s="22">
        <v>3</v>
      </c>
      <c r="B33" s="28">
        <v>3751</v>
      </c>
      <c r="C33" s="28" t="s">
        <v>119</v>
      </c>
      <c r="D33" s="25">
        <v>500</v>
      </c>
    </row>
    <row r="34" spans="1:4" x14ac:dyDescent="0.25">
      <c r="A34">
        <v>4</v>
      </c>
      <c r="B34" s="28">
        <v>3751</v>
      </c>
      <c r="C34" s="28" t="s">
        <v>119</v>
      </c>
      <c r="D34" s="25">
        <v>302</v>
      </c>
    </row>
    <row r="35" spans="1:4" x14ac:dyDescent="0.25">
      <c r="A35" s="4">
        <v>5</v>
      </c>
      <c r="B35" s="28">
        <v>3751</v>
      </c>
      <c r="C35" s="28" t="s">
        <v>119</v>
      </c>
      <c r="D35" s="25">
        <v>68</v>
      </c>
    </row>
    <row r="36" spans="1:4" x14ac:dyDescent="0.25">
      <c r="A36" s="4"/>
      <c r="B36" s="4"/>
      <c r="C36" s="4"/>
      <c r="D36" s="26"/>
    </row>
    <row r="37" spans="1:4" x14ac:dyDescent="0.25">
      <c r="A37">
        <v>1</v>
      </c>
      <c r="B37" s="28">
        <v>3751</v>
      </c>
      <c r="C37" s="28" t="s">
        <v>119</v>
      </c>
      <c r="D37" s="25">
        <v>1076</v>
      </c>
    </row>
    <row r="38" spans="1:4" x14ac:dyDescent="0.25">
      <c r="B38" s="15"/>
      <c r="C38" s="15"/>
      <c r="D38" s="18"/>
    </row>
    <row r="39" spans="1:4" x14ac:dyDescent="0.25">
      <c r="B39" s="7"/>
      <c r="C39" s="7"/>
      <c r="D39" s="8"/>
    </row>
    <row r="40" spans="1:4" x14ac:dyDescent="0.25">
      <c r="B40" s="16"/>
      <c r="C40" s="16"/>
      <c r="D40" s="6"/>
    </row>
    <row r="41" spans="1:4" x14ac:dyDescent="0.25">
      <c r="B41" s="16"/>
      <c r="C41" s="16"/>
      <c r="D41" s="6"/>
    </row>
    <row r="43" spans="1:4" x14ac:dyDescent="0.25">
      <c r="B43" s="16"/>
      <c r="C43" s="16"/>
      <c r="D43" s="6"/>
    </row>
    <row r="44" spans="1:4" x14ac:dyDescent="0.25">
      <c r="B44" s="16"/>
      <c r="C44" s="16"/>
      <c r="D44" s="6"/>
    </row>
    <row r="45" spans="1:4" x14ac:dyDescent="0.25">
      <c r="B45" s="16"/>
      <c r="C45" s="16"/>
      <c r="D45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topLeftCell="A32" workbookViewId="0">
      <selection activeCell="D39" sqref="D37:D39"/>
    </sheetView>
  </sheetViews>
  <sheetFormatPr baseColWidth="10" defaultColWidth="9.140625" defaultRowHeight="15" x14ac:dyDescent="0.25"/>
  <cols>
    <col min="1" max="1" width="3.42578125" style="8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35" t="s">
        <v>108</v>
      </c>
      <c r="B3" s="1" t="s">
        <v>113</v>
      </c>
    </row>
    <row r="4" spans="1:2" ht="60" x14ac:dyDescent="0.25">
      <c r="A4" s="8">
        <v>1</v>
      </c>
      <c r="B4" s="3" t="s">
        <v>148</v>
      </c>
    </row>
    <row r="5" spans="1:2" x14ac:dyDescent="0.25">
      <c r="B5" s="3"/>
    </row>
    <row r="6" spans="1:2" ht="60" x14ac:dyDescent="0.25">
      <c r="A6" s="8">
        <v>1</v>
      </c>
      <c r="B6" s="3" t="s">
        <v>162</v>
      </c>
    </row>
    <row r="7" spans="1:2" ht="60" x14ac:dyDescent="0.25">
      <c r="A7" s="8">
        <v>2</v>
      </c>
      <c r="B7" s="17" t="s">
        <v>163</v>
      </c>
    </row>
    <row r="8" spans="1:2" x14ac:dyDescent="0.25">
      <c r="B8" s="17"/>
    </row>
    <row r="9" spans="1:2" ht="60" x14ac:dyDescent="0.25">
      <c r="A9" s="8">
        <v>1</v>
      </c>
      <c r="B9" s="3" t="s">
        <v>167</v>
      </c>
    </row>
    <row r="10" spans="1:2" ht="60" x14ac:dyDescent="0.25">
      <c r="A10" s="8">
        <v>2</v>
      </c>
      <c r="B10" s="3" t="s">
        <v>168</v>
      </c>
    </row>
    <row r="11" spans="1:2" x14ac:dyDescent="0.25">
      <c r="B11" s="3"/>
    </row>
    <row r="12" spans="1:2" ht="75" x14ac:dyDescent="0.25">
      <c r="A12" s="8">
        <v>1</v>
      </c>
      <c r="B12" s="3" t="s">
        <v>175</v>
      </c>
    </row>
    <row r="13" spans="1:2" ht="60" x14ac:dyDescent="0.25">
      <c r="A13" s="8">
        <v>2</v>
      </c>
      <c r="B13" s="3" t="s">
        <v>176</v>
      </c>
    </row>
    <row r="14" spans="1:2" ht="60" x14ac:dyDescent="0.25">
      <c r="A14" s="8">
        <v>3</v>
      </c>
      <c r="B14" s="3" t="s">
        <v>177</v>
      </c>
    </row>
    <row r="15" spans="1:2" ht="60" x14ac:dyDescent="0.25">
      <c r="A15" s="8">
        <v>4</v>
      </c>
      <c r="B15" s="3" t="s">
        <v>178</v>
      </c>
    </row>
    <row r="16" spans="1:2" x14ac:dyDescent="0.25">
      <c r="B16" s="3"/>
    </row>
    <row r="17" spans="1:2" ht="60" x14ac:dyDescent="0.25">
      <c r="A17" s="8">
        <v>1</v>
      </c>
      <c r="B17" s="3" t="s">
        <v>183</v>
      </c>
    </row>
    <row r="18" spans="1:2" ht="60" x14ac:dyDescent="0.25">
      <c r="A18" s="8">
        <v>2</v>
      </c>
      <c r="B18" s="3" t="s">
        <v>184</v>
      </c>
    </row>
    <row r="19" spans="1:2" x14ac:dyDescent="0.25">
      <c r="B19" s="3"/>
    </row>
    <row r="20" spans="1:2" ht="60" x14ac:dyDescent="0.25">
      <c r="A20" s="8">
        <v>1</v>
      </c>
      <c r="B20" s="3" t="s">
        <v>187</v>
      </c>
    </row>
    <row r="21" spans="1:2" ht="60" x14ac:dyDescent="0.25">
      <c r="A21" s="8">
        <v>2</v>
      </c>
      <c r="B21" s="17" t="s">
        <v>188</v>
      </c>
    </row>
    <row r="22" spans="1:2" x14ac:dyDescent="0.25">
      <c r="B22" s="3"/>
    </row>
    <row r="23" spans="1:2" ht="60" x14ac:dyDescent="0.25">
      <c r="A23" s="8">
        <v>1</v>
      </c>
      <c r="B23" s="3" t="s">
        <v>193</v>
      </c>
    </row>
    <row r="24" spans="1:2" ht="60" x14ac:dyDescent="0.25">
      <c r="A24" s="8">
        <v>2</v>
      </c>
      <c r="B24" s="3" t="s">
        <v>194</v>
      </c>
    </row>
    <row r="25" spans="1:2" ht="60" x14ac:dyDescent="0.25">
      <c r="A25" s="8">
        <v>3</v>
      </c>
      <c r="B25" s="17" t="s">
        <v>195</v>
      </c>
    </row>
    <row r="26" spans="1:2" ht="60" x14ac:dyDescent="0.25">
      <c r="A26" s="8">
        <v>4</v>
      </c>
      <c r="B26" s="3" t="s">
        <v>196</v>
      </c>
    </row>
    <row r="27" spans="1:2" x14ac:dyDescent="0.25">
      <c r="B27" s="3"/>
    </row>
    <row r="28" spans="1:2" ht="60" x14ac:dyDescent="0.25">
      <c r="A28" s="8">
        <v>1</v>
      </c>
      <c r="B28" s="3" t="s">
        <v>199</v>
      </c>
    </row>
    <row r="29" spans="1:2" ht="60" x14ac:dyDescent="0.25">
      <c r="A29" s="8">
        <v>2</v>
      </c>
      <c r="B29" s="3" t="s">
        <v>200</v>
      </c>
    </row>
    <row r="30" spans="1:2" x14ac:dyDescent="0.25">
      <c r="B30" s="3"/>
    </row>
    <row r="31" spans="1:2" ht="60" x14ac:dyDescent="0.25">
      <c r="A31" s="8">
        <v>1</v>
      </c>
      <c r="B31" s="3" t="s">
        <v>205</v>
      </c>
    </row>
    <row r="32" spans="1:2" ht="60" x14ac:dyDescent="0.25">
      <c r="A32" s="8">
        <v>2</v>
      </c>
      <c r="B32" s="3" t="s">
        <v>206</v>
      </c>
    </row>
    <row r="33" spans="1:2" ht="60" x14ac:dyDescent="0.25">
      <c r="A33" s="8">
        <v>3</v>
      </c>
      <c r="B33" s="3" t="s">
        <v>207</v>
      </c>
    </row>
    <row r="34" spans="1:2" ht="60" x14ac:dyDescent="0.25">
      <c r="A34" s="8">
        <v>4</v>
      </c>
      <c r="B34" s="3" t="s">
        <v>208</v>
      </c>
    </row>
    <row r="35" spans="1:2" ht="60" x14ac:dyDescent="0.25">
      <c r="A35" s="8">
        <v>5</v>
      </c>
      <c r="B35" s="3" t="s">
        <v>209</v>
      </c>
    </row>
    <row r="37" spans="1:2" ht="60" x14ac:dyDescent="0.25">
      <c r="A37" s="8">
        <v>1</v>
      </c>
      <c r="B37" s="3" t="s">
        <v>212</v>
      </c>
    </row>
    <row r="39" spans="1:2" x14ac:dyDescent="0.25">
      <c r="B39" s="3"/>
    </row>
    <row r="40" spans="1:2" x14ac:dyDescent="0.25">
      <c r="B40" s="3"/>
    </row>
    <row r="41" spans="1:2" x14ac:dyDescent="0.25">
      <c r="B41" s="3"/>
    </row>
  </sheetData>
  <hyperlinks>
    <hyperlink ref="B4" r:id="rId1"/>
    <hyperlink ref="B6" r:id="rId2"/>
    <hyperlink ref="B7" r:id="rId3"/>
    <hyperlink ref="B9" r:id="rId4"/>
    <hyperlink ref="B10" r:id="rId5"/>
    <hyperlink ref="B12" r:id="rId6"/>
    <hyperlink ref="B13" r:id="rId7"/>
    <hyperlink ref="B14" r:id="rId8"/>
    <hyperlink ref="B15" r:id="rId9"/>
    <hyperlink ref="B17" r:id="rId10"/>
    <hyperlink ref="B18" r:id="rId11"/>
    <hyperlink ref="B20" r:id="rId12"/>
    <hyperlink ref="B21" r:id="rId13"/>
    <hyperlink ref="B23" r:id="rId14"/>
    <hyperlink ref="B24" r:id="rId15"/>
    <hyperlink ref="B25" r:id="rId16"/>
    <hyperlink ref="B26" r:id="rId17"/>
    <hyperlink ref="B28" r:id="rId18"/>
    <hyperlink ref="B29" r:id="rId19"/>
    <hyperlink ref="B31" r:id="rId20"/>
    <hyperlink ref="B32" r:id="rId21"/>
    <hyperlink ref="B33" r:id="rId22"/>
    <hyperlink ref="B34" r:id="rId23"/>
    <hyperlink ref="B35" r:id="rId24"/>
    <hyperlink ref="B37" r:id="rId25"/>
  </hyperlinks>
  <pageMargins left="0.7" right="0.7" top="0.75" bottom="0.75" header="0.3" footer="0.3"/>
  <pageSetup orientation="portrait" verticalDpi="0" r:id="rId2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Reporte de Formatos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2019-01-24T14:12:09Z</cp:lastPrinted>
  <dcterms:created xsi:type="dcterms:W3CDTF">2018-06-16T16:21:36Z</dcterms:created>
  <dcterms:modified xsi:type="dcterms:W3CDTF">2019-10-08T18:37:39Z</dcterms:modified>
</cp:coreProperties>
</file>