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727"/>
  <workbookPr defaultThemeVersion="166925"/>
  <mc:AlternateContent xmlns:mc="http://schemas.openxmlformats.org/markup-compatibility/2006">
    <mc:Choice Requires="x15">
      <x15ac:absPath xmlns:x15ac="http://schemas.microsoft.com/office/spreadsheetml/2010/11/ac" url="C:\Users\Transparencia\Documents\JORDI\PETS Y SIPOT VERSIÓN JUNIO 2018\CONTRALORIA INTERNA\ARTICULO 84 LTAIPSLP\LTAIPSLP84XXV\"/>
    </mc:Choice>
  </mc:AlternateContent>
  <xr:revisionPtr revIDLastSave="0" documentId="13_ncr:1_{F2BD285C-0C3C-458F-88A9-1ED45F6080BE}" xr6:coauthVersionLast="43" xr6:coauthVersionMax="43"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<sst xmlns="http://schemas.openxmlformats.org/spreadsheetml/2006/main" count="1092" uniqueCount="345">
  <si>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</si>
  <si>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</si>
  <si>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</si>
  <si>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</si>
  <si>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</si>
  <si>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</si>
  <si>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</si>
  <si>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</si>
  <si>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</si>
  <si>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</si>
  <si>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</si>
  <si>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</si>
  <si>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</si>
  <si>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</si>
  <si>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</si>
  <si>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</si>
  <si>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</si>
  <si>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</si>
  <si>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</si>
  <si>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</si>
  <si>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</si>
  <si>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</si>
  <si>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</si>
  <si>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</si>
  <si>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</si>
  <si>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</si>
  <si>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</si>
  <si>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</si>
  <si>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</si>
  <si>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</si>
  <si>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</si>
  <si>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</si>
  <si>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</si>
  <si>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</si>
  <si>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</si>
  <si>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</si>
  <si>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</si>
  <si>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</si>
  <si>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</si>
  <si>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</si>
  <si>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</si>
  <si>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</si>
  <si>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</si>
  <si>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</si>
  <si>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</si>
  <si>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</si>
  <si>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</si>
  <si>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</si>
  <si>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</si>
  <si>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</si>
  <si>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</si>
  <si>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</si>
  <si>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</si>
  <si>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</si>
  <si>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</si>
  <si>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</si>
  <si>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</si>
  <si>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</si>
  <si>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</si>
  <si>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</si>
  <si>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</si>
  <si>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</si>
  <si>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</si>
  <si>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</si>
  <si>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</si>
  <si>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</si>
  <si>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</si>
  <si>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</si>
  <si>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</si>
  <si>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</si>
  <si>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</si>
  <si>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</si>
  <si>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</si>
  <si>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</si>
  <si>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</si>
  <si>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</si>
  <si>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</si>
  <si>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</si>
  <si>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</si>
  <si>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</si>
  <si>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</si>
  <si>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</si>
  <si>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</si>
  <si>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</si>
  <si>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</si>
  <si>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</si>
  <si>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</si>
  <si>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</si>
  <si>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</si>
  <si>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</si>
  <si>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</si>
  <si>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</si>
  <si>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</si>
  <si>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</si>
  <si>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</si>
  <si>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</si>
  <si>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</si>
  <si>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</si>
  <si>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</si>
  <si>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</si>
  <si>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</si>
  <si>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</si>
  <si>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</si>
  <si>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</si>
  <si>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</si>
  <si>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</si>
  <si>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</si>
  <si>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</si>
  <si>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</si>
  <si>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</si>
  <si>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</si>
  <si>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</si>
  <si>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</si>
  <si>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</si>
  <si>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</si>
  <si>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</si>
  <si>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</si>
  <si>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</si>
  <si>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</si>
  <si>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</si>
  <si>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</si>
  <si>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</si>
  <si>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</si>
  <si>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</si>
  <si>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</si>
  <si>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</si>
  <si>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</si>
  <si>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</si>
  <si>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</si>
  <si>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</si>
  <si>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</si>
  <si>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</si>
  <si>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</si>
  <si>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</si>
  <si>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</si>
  <si>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</si>
  <si>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</si>
  <si>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</si>
  <si>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</si>
  <si>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</si>
  <si>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</si>
  <si>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</si>
  <si>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</si>
  <si>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</si>
  <si>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</si>
  <si>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</si>
  <si>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</si>
  <si>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</si>
  <si>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</si>
  <si>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</si>
  <si>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</si>
  <si>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</si>
  <si>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</si>
  <si>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</si>
  <si>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</si>
  <si>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</si>
  <si>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</si>
  <si>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</si>
  <si>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</si>
  <si>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</si>
  <si>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</si>
  <si>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</si>
  <si>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</si>
  <si>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</si>
  <si>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</si>
  <si>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</si>
  <si>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</si>
  <si>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</si>
  <si>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</si>
  <si>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</si>
  <si>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</si>
  <si>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</si>
  <si>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</si>
  <si>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</si>
  <si>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</si>
  <si>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</si>
  <si>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</si>
  <si>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</si>
  <si>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</si>
  <si>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</si>
  <si>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</si>
  <si>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</si>
  <si>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</si>
  <si>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</si>
  <si>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</si>
  <si>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</si>
  <si>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</si>
  <si>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</si>
  <si>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</si>
  <si>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</si>
  <si>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</si>
  <si>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</si>
  <si>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</si>
  <si>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</si>
  <si>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</si>
  <si>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</si>
  <si>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</si>
  <si>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</si>
  <si>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</si>
  <si>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</si>
  <si>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</si>
  <si>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</si>
  <si>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</si>
  <si>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</si>
  <si>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</si>
  <si>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</si>
  <si>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</si>
  <si>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</si>
  <si>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</si>
  <si>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</si>
  <si>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</si>
  <si>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</si>
  <si>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</si>
  <si>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</si>
  <si>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</si>
  <si>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</si>
  <si>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</si>
  <si>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</si>
  <si>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</si>
  <si>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</si>
  <si>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</si>
  <si>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</si>
  <si>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</si>
  <si>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</si>
  <si>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</si>
  <si>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</si>
  <si>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</si>
  <si>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</si>
  <si>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</si>
  <si>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</si>
  <si>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</si>
  <si>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PRESTAMO DE LIBROS</t>
  </si>
  <si>
    <t>PUBLICO GENERAL</t>
  </si>
  <si>
    <t>registro de nacimiento</t>
  </si>
  <si>
    <t>general</t>
  </si>
  <si>
    <t>registro de matrimonio</t>
  </si>
  <si>
    <t>asenamiento de defuncion</t>
  </si>
  <si>
    <t>asentamiento de divorcio</t>
  </si>
  <si>
    <t>Apoyo</t>
  </si>
  <si>
    <t>Personas en desventaja</t>
  </si>
  <si>
    <t>Vivienda</t>
  </si>
  <si>
    <t>Poblacion en General</t>
  </si>
  <si>
    <t>Becas de estimulos</t>
  </si>
  <si>
    <t>Estudiantes</t>
  </si>
  <si>
    <t>Escrituracion</t>
  </si>
  <si>
    <t>APOYO DE BUSQUEDA DE INFORMACION, FOMENTO A LA LECTURA</t>
  </si>
  <si>
    <t xml:space="preserve">presencial </t>
  </si>
  <si>
    <t>realizar los tramites deseados por los usuarios</t>
  </si>
  <si>
    <t>Traslado gratuito al Hospital Central de San Luis Potosi, para recibir las consultas a los pacientes de su salud.</t>
  </si>
  <si>
    <t>Entrega a personas recien nacidas como de la tercera edad, de manera gratuita, se dan cada mes a cada beneficiario.</t>
  </si>
  <si>
    <t>Presencial</t>
  </si>
  <si>
    <t>Se apoya a las personas que traigan su receta medica, de forma grauita se entrega medicina que se les preescribe.</t>
  </si>
  <si>
    <t>Se apoya a las personas que por ley adquieren su derecho de acuerdo a su edad de recibir la credencial de INAPAM, para cualquier tramite correspondiente.</t>
  </si>
  <si>
    <t>Se da el desayuno completo al menor que se encuentra estudiando, buscando como objetivo combatir la desnutricion y mejor aplicación en su estudio.</t>
  </si>
  <si>
    <t>Se da la despensa al Beneficiario, con diferentes productos para el consumo, apoyo para las personas vulnerables.</t>
  </si>
  <si>
    <t>Se da el desayuno completo al menor que su tutor quiera que reciba el beneficio, buscando como objetivo combatir la desnutricion y mejor aplicación en su estudio. (45 niños reciben el apoyo).</t>
  </si>
  <si>
    <t>Se busca la manera de donar bicicletas mediante esta campaña del Estado y Municipio para que el menor la reciba para que se traslade a el Instituto para tomar su educacion, por la distancia donde viven a donde se estudia.</t>
  </si>
  <si>
    <t>Se apoyo a las personas que tenian dificultad de escuchar con este parato auditivo, fue de manera gratuita.</t>
  </si>
  <si>
    <t>Apoyo con un cuarto de vivienda o material para construccion</t>
  </si>
  <si>
    <t xml:space="preserve">Apoyo economico alumnos de las diferentes ecuelas </t>
  </si>
  <si>
    <t>Regularizacion de predios que no cuenten con escrituras</t>
  </si>
  <si>
    <t>http://www.cegaipslp.org.mx/webcegaip2018.nsf/nombre_de_la_vista/2E75DB6E9B4FC1138625821F0076A021/$File/CREDENCIAL+BIBLIOTECA.pdf</t>
  </si>
  <si>
    <t>3 FOTOGRAFIAS DEL SOLICITANTE, COMPROBANTE DOMICILIO, PRESENCIA DEL SOLICITANTE, IDENTIFICACION VIGENTE</t>
  </si>
  <si>
    <t>certificado de nacido vivo, actas de nacimientos de los padres, la credencial de dos testigos</t>
  </si>
  <si>
    <t>credencial de elector de los contrayentes, actas de nacimientos de los contrayentes, certificado medico de los contrayentes</t>
  </si>
  <si>
    <t>certificado medico de defuncion, acta de nacimineto, creencial de elector, credencial de dos testigos</t>
  </si>
  <si>
    <t>sentencia ejecutoria del juez</t>
  </si>
  <si>
    <t>I.- Original y copia del INE, vigente y Tarjeta de citas.</t>
  </si>
  <si>
    <t>I.- Original y copia del INE, vigente.</t>
  </si>
  <si>
    <t>I.- Original y copia del INE, vigente. Y II.- Receta Medica</t>
  </si>
  <si>
    <t>I.- Original y copia del INE, vigente. II.- Copia de Comprobante de domicilio, III.- Copia de Acta de Nacimiento, IV.- Copia de CURP y V.- Dos fotografias tamaño infantil a color</t>
  </si>
  <si>
    <t>I.- Original y copia del INE, vigente.(de la persona y del tutor)  II.- Copia de Acta de Nacimiento y III.- Copia de CURP</t>
  </si>
  <si>
    <t>I.- Original y copia del INE, vigente.(de la persona y del tutor)  II.- Copia de Acta de Nacimiento y III.- Copia de CURP.</t>
  </si>
  <si>
    <t>I.-Copia de Acta de Nacimiento y   II.- Copia de CURP</t>
  </si>
  <si>
    <t>I.- Original y copia del INE, vigente. II.- Comprobante de domicilio</t>
  </si>
  <si>
    <t>Acta de nacimiento,INE,Comprobante de domicilio,CURP, papeleria que acredite la propiedad, CUIS Y 2 fotografias</t>
  </si>
  <si>
    <t>Acta de naciemiento del estudiante, CURP y INE del padre o tutor</t>
  </si>
  <si>
    <t>Acta de nacimiento,INE,Comprobante de domicilio,CURP, papeleria que acredite la propiedad</t>
  </si>
  <si>
    <t>3 DIAS</t>
  </si>
  <si>
    <t>1 dia</t>
  </si>
  <si>
    <t>1 mes</t>
  </si>
  <si>
    <t>Cada semana, el dia Miercoles</t>
  </si>
  <si>
    <t>Cada mes</t>
  </si>
  <si>
    <t>Cada que se requiere, excepto algunas personas reciben cada mes, cuando es medicamento controlado.</t>
  </si>
  <si>
    <t>Cada mes/bimestre</t>
  </si>
  <si>
    <t>Cada que la camapaña se abra.</t>
  </si>
  <si>
    <t xml:space="preserve"> 6 MESES</t>
  </si>
  <si>
    <t>1 MES</t>
  </si>
  <si>
    <t>DE 6 MESES A UN AÑO</t>
  </si>
  <si>
    <t>8 DIAS</t>
  </si>
  <si>
    <t>sin vigencia</t>
  </si>
  <si>
    <t>Cada semana</t>
  </si>
  <si>
    <t>Una semana</t>
  </si>
  <si>
    <t>Antes de los seis meses</t>
  </si>
  <si>
    <t>Al termino de la vivienda</t>
  </si>
  <si>
    <t>Al concluir el ciclo escolar</t>
  </si>
  <si>
    <t>A la entrega de las escituras</t>
  </si>
  <si>
    <t>GRATUITO</t>
  </si>
  <si>
    <t>No tiene costo</t>
  </si>
  <si>
    <t>ART. 20 REGLAMENTO INTERNO</t>
  </si>
  <si>
    <t>NO SE GENERA</t>
  </si>
  <si>
    <t>ley de ingresos del municipio</t>
  </si>
  <si>
    <t>NO APLICA</t>
  </si>
  <si>
    <t>Gratuito</t>
  </si>
  <si>
    <t>ley de registro civil vigente en el estado</t>
  </si>
  <si>
    <t>ley de asistencia social</t>
  </si>
  <si>
    <t>LEY GENERAL DE DESARROLLO SOCIAL</t>
  </si>
  <si>
    <t>PLAN MUNICIPAL DE DESARROLLO</t>
  </si>
  <si>
    <t>dar respuesta a su tramite</t>
  </si>
  <si>
    <t>Darle seguimiento a su solicitud</t>
  </si>
  <si>
    <t>cubrir bimestralmente el pago</t>
  </si>
  <si>
    <t>brindar un buen trato y dar seguimiento al tramite</t>
  </si>
  <si>
    <t>BIBLIOTECA PUBLICA MUNICIPAL</t>
  </si>
  <si>
    <t>registro civil</t>
  </si>
  <si>
    <t>SISTEMA MUNICIPAL</t>
  </si>
  <si>
    <t>DESARROLLO SOCIAL MUNICIPAL</t>
  </si>
  <si>
    <t>SIN NOTA</t>
  </si>
  <si>
    <t>http://www.cegaipslp.org.mx/webcegaip2018N2.nsf/af56201fa851b94c862580be005c7aa5/04F0948124CB57F8862582E200549BB7?OpenDocument</t>
  </si>
  <si>
    <t>http://www.cegaipslp.org.mx/HV201520162017.nsf/af56201fa851b94c862580be005c7aa5/6A62E673178867C3862582E20055F74F?OpenDocument</t>
  </si>
  <si>
    <t>http://www.cegaipslp.org.mx/HV201520162017.nsf/af56201fa851b94c862580be005c7aa5/8FF43E3E54793D56862582E200567420?OpenDocument</t>
  </si>
  <si>
    <t>http://www.cegaipslp.org.mx/HV201520162017.nsf/af56201fa851b94c862580be005c7aa5/904FD9E320395326862582E20056B593?OpenDocument</t>
  </si>
  <si>
    <t>http://www.cegaipslp.org.mx/HV201520162017.nsf/af56201fa851b94c862580be005c7aa5/DFF958E83C1A9A09862582E200570D32?OpenDocument</t>
  </si>
  <si>
    <t>http://www.cegaipslp.org.mx/HV201520162017.nsf/af56201fa851b94c862580be005c7aa5/F736A0F58BFEABD4862582E200573FB2?OpenDocument</t>
  </si>
  <si>
    <t>http://www.cegaipslp.org.mx/HV201520162017.nsf/af56201fa851b94c862580be005c7aa5/925D9AD08695C597862582E200584D03?OpenDocument</t>
  </si>
  <si>
    <t>http://www.cegaipslp.org.mx/HV201520162017.nsf/af56201fa851b94c862580be005c7aa5/1D3E15553E07B369862582E200589B73?OpenDocument</t>
  </si>
  <si>
    <t>http://www.cegaipslp.org.mx/HV201520162017.nsf/af56201fa851b94c862580be005c7aa5/D2B958F89A62FBD6862582E2005A7F80?OpenDocument</t>
  </si>
  <si>
    <t>http://www.cegaipslp.org.mx/HV201520162017.nsf/af56201fa851b94c862580be005c7aa5/13FB9F0C65599A0F862582E2005B02B4?OpenDocument</t>
  </si>
  <si>
    <t xml:space="preserve"> 
http://www.cegaipslp.org.mx/HV201520162017.nsf/af56201fa851b94c862580be005c7aa5/D6768555B5447D49862582E2005B609D?OpenDocument</t>
  </si>
  <si>
    <t>http://www.cegaipslp.org.mx/HV201520162017.nsf/af56201fa851b94c862580be005c7aa5/BA44B31E89138917862582E2005BEAA7?OpenDocument</t>
  </si>
  <si>
    <t>http://www.cegaipslp.org.mx/HV201520162017.nsf/af56201fa851b94c862580be005c7aa5/3A12C468EFAAA3A2862582E200645C45?OpenDocument</t>
  </si>
  <si>
    <t>http://www.cegaipslp.org.mx/HV201520162017.nsf/af56201fa851b94c862580be005c7aa5/1F3EE90DFAE6CD4A862582E200666CFA?OpenDocument</t>
  </si>
  <si>
    <t>http://www.cegaipslp.org.mx/HV201520162017.nsf/af56201fa851b94c862580be005c7aa5/F72674FCA5B2DB8F862582E200669CDD?OpenDocument</t>
  </si>
  <si>
    <t>http://www.cegaipslp.org.mx/HV201520162017.nsf/af56201fa851b94c862580be005c7aa5/553F7427D5877B8B862582E20066C4BB?OpenDocument</t>
  </si>
  <si>
    <t>http://www.cegaipslp.org.mx/HV201520162017.nsf/af56201fa851b94c862580be005c7aa5/67478B3FD110B425862582E20066F53E?OpenDocument</t>
  </si>
  <si>
    <t>http://www.cegaipslp.org.mx/HV201520162017.nsf/af56201fa851b94c862580be005c7aa5/11F1AE8891220924862582E200679491?OpenDocument</t>
  </si>
  <si>
    <t>http://www.cegaipslp.org.mx/HV201520162017.nsf/af56201fa851b94c862580be005c7aa5/C15AB99236FD21E4862582E20067CA25?OpenDocument</t>
  </si>
  <si>
    <t>AQUILES SERDAN</t>
  </si>
  <si>
    <t>JARDIN HIDALGO</t>
  </si>
  <si>
    <t>EMILIANO ZAPATA</t>
  </si>
  <si>
    <t>VANEGAS</t>
  </si>
  <si>
    <t>8:00-15:00</t>
  </si>
  <si>
    <t>tesoreria municipal</t>
  </si>
  <si>
    <t xml:space="preserve">AQUILES SERDAN </t>
  </si>
  <si>
    <t>CUOTA SIMBOLICA</t>
  </si>
  <si>
    <t>secretaria2018municipal@hotmail.com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</si>
</sst>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3" fillId="0" borderId="0" xfId="0" applyFont="1" applyProtection="1"/>
    <xf numFmtId="0" fontId="0" fillId="0" borderId="0" xfId="0" applyAlignment="1" applyProtection="1">
      <alignment horizontal="left"/>
    </xf>
    <xf numFmtId="0" fontId="4" fillId="0" borderId="0" xfId="1" applyProtection="1"/>
    <xf numFmtId="0" fontId="0" fillId="0" borderId="0" xfId="0" applyFont="1" applyProtection="1"/>
    <xf numFmtId="0" fontId="0" fillId="0" borderId="0" xfId="0"/>
    <xf numFmtId="14" fontId="0" fillId="0" borderId="0" xfId="0" applyNumberFormat="1" applyAlignment="1">
      <alignment horizontal="center" vertical="center" wrapText="1"/>
    </xf>
    <xf numFmtId="0" fontId="0" fillId="0" borderId="0" xfId="0" applyAlignment="1" applyProtection="1">
      <alignment horizontal="center" vertical="center" wrapText="1"/>
    </xf>
    <xf numFmtId="0" fontId="4" fillId="0" borderId="0" xfId="1" applyAlignment="1">
      <alignment horizontal="center" vertical="center" wrapText="1"/>
    </xf>
    <xf numFmtId="0" fontId="0" fillId="3" borderId="0" xfId="0" applyFill="1" applyBorder="1" applyAlignment="1" applyProtection="1">
      <alignment horizontal="center" vertical="center" wrapText="1"/>
    </xf>
    <xf numFmtId="0" fontId="0" fillId="0" borderId="0" xfId="0" applyAlignment="1">
      <alignment horizontal="center" vertical="center" wrapText="1"/>
    </xf>
    <xf numFmtId="0" fontId="4" fillId="0" borderId="0" xfId="1" applyAlignment="1" applyProtection="1">
      <alignment horizontal="center" vertical="center" wrapText="1"/>
    </xf>
    <xf numFmtId="0" fontId="3" fillId="0" borderId="0" xfId="0" applyFont="1" applyAlignment="1" applyProtection="1">
      <alignment horizontal="center" vertical="center" wrapText="1"/>
    </xf>
    <xf numFmtId="8" fontId="0" fillId="0" borderId="0" xfId="0" applyNumberFormat="1" applyFont="1" applyAlignment="1" applyProtection="1">
      <alignment horizontal="center" vertical="center" wrapText="1"/>
    </xf>
    <xf numFmtId="0" fontId="0" fillId="0" borderId="0" xfId="0" applyFont="1" applyAlignment="1" applyProtection="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25</xdr:row>
      <xdr:rowOff>0</xdr:rowOff>
    </xdr:from>
    <xdr:to>
      <xdr:col>1</xdr:col>
      <xdr:colOff>9525</xdr:colOff>
      <xdr:row>25</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9525</xdr:colOff>
      <xdr:row>25</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76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76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76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76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676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00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37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62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90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90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90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690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1690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7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6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6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76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176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9525</xdr:colOff>
      <xdr:row>25</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1095375</xdr:rowOff>
    </xdr:from>
    <xdr:to>
      <xdr:col>3</xdr:col>
      <xdr:colOff>9525</xdr:colOff>
      <xdr:row>25</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15906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08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33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Desktop/Nueva%20carpeta/Nueva%20carpeta%20(3)/PARA%20IMPRIMIR/LTAPSLPA84FXXV/LTAIPSLPA84FXXV%20%20abr%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520162017.nsf/af56201fa851b94c862580be005c7aa5/13FB9F0C65599A0F862582E2005B02B4?OpenDocument" TargetMode="External"/><Relationship Id="rId18" Type="http://schemas.openxmlformats.org/officeDocument/2006/relationships/hyperlink" Target="http://www.cegaipslp.org.mx/HV201520162017.nsf/af56201fa851b94c862580be005c7aa5/553F7427D5877B8B862582E20066C4BB?OpenDocument" TargetMode="External"/><Relationship Id="rId26" Type="http://schemas.openxmlformats.org/officeDocument/2006/relationships/hyperlink" Target="http://www.cegaipslp.org.mx/HV201520162017.nsf/af56201fa851b94c862580be005c7aa5/67478B3FD110B425862582E20066F53E?OpenDocument" TargetMode="External"/><Relationship Id="rId39" Type="http://schemas.openxmlformats.org/officeDocument/2006/relationships/hyperlink" Target="http://www.cegaipslp.org.mx/HV201520162017.nsf/af56201fa851b94c862580be005c7aa5/11F1AE8891220924862582E200679491?OpenDocument" TargetMode="External"/><Relationship Id="rId21" Type="http://schemas.openxmlformats.org/officeDocument/2006/relationships/hyperlink" Target="http://www.cegaipslp.org.mx/HV201520162017.nsf/af56201fa851b94c862580be005c7aa5/67478B3FD110B425862582E20066F53E?OpenDocument" TargetMode="External"/><Relationship Id="rId34" Type="http://schemas.openxmlformats.org/officeDocument/2006/relationships/hyperlink" Target="http://www.cegaipslp.org.mx/HV201520162017.nsf/af56201fa851b94c862580be005c7aa5/67478B3FD110B425862582E20066F53E?OpenDocument" TargetMode="External"/><Relationship Id="rId42" Type="http://schemas.openxmlformats.org/officeDocument/2006/relationships/hyperlink" Target="http://www.cegaipslp.org.mx/HV201520162017.nsf/af56201fa851b94c862580be005c7aa5/11F1AE8891220924862582E200679491?OpenDocument" TargetMode="External"/><Relationship Id="rId47" Type="http://schemas.openxmlformats.org/officeDocument/2006/relationships/hyperlink" Target="http://www.cegaipslp.org.mx/HV201520162017.nsf/af56201fa851b94c862580be005c7aa5/11F1AE8891220924862582E200679491?OpenDocument" TargetMode="External"/><Relationship Id="rId50" Type="http://schemas.openxmlformats.org/officeDocument/2006/relationships/hyperlink" Target="http://www.cegaipslp.org.mx/HV201520162017.nsf/af56201fa851b94c862580be005c7aa5/11F1AE8891220924862582E200679491?OpenDocument" TargetMode="External"/><Relationship Id="rId55" Type="http://schemas.openxmlformats.org/officeDocument/2006/relationships/hyperlink" Target="http://www.cegaipslp.org.mx/HV201520162017.nsf/af56201fa851b94c862580be005c7aa5/C15AB99236FD21E4862582E20067CA25?OpenDocument" TargetMode="External"/><Relationship Id="rId63" Type="http://schemas.openxmlformats.org/officeDocument/2006/relationships/hyperlink" Target="http://www.cegaipslp.org.mx/HV201520162017.nsf/af56201fa851b94c862580be005c7aa5/C15AB99236FD21E4862582E20067CA25?OpenDocument" TargetMode="External"/><Relationship Id="rId68" Type="http://schemas.openxmlformats.org/officeDocument/2006/relationships/hyperlink" Target="http://www.cegaipslp.org.mx/HV201520162017.nsf/af56201fa851b94c862580be005c7aa5/C15AB99236FD21E4862582E20067CA25?OpenDocument" TargetMode="External"/><Relationship Id="rId7" Type="http://schemas.openxmlformats.org/officeDocument/2006/relationships/hyperlink" Target="http://www.cegaipslp.org.mx/HV201520162017.nsf/af56201fa851b94c862580be005c7aa5/F736A0F58BFEABD4862582E200573FB2?OpenDocument" TargetMode="External"/><Relationship Id="rId71" Type="http://schemas.openxmlformats.org/officeDocument/2006/relationships/hyperlink" Target="http://www.cegaipslp.org.mx/HV201520162017.nsf/af56201fa851b94c862580be005c7aa5/C15AB99236FD21E4862582E20067CA25?OpenDocument" TargetMode="External"/><Relationship Id="rId2" Type="http://schemas.openxmlformats.org/officeDocument/2006/relationships/hyperlink" Target="http://www.cegaipslp.org.mx/webcegaip2018N2.nsf/af56201fa851b94c862580be005c7aa5/04F0948124CB57F8862582E200549BB7?OpenDocument" TargetMode="External"/><Relationship Id="rId16" Type="http://schemas.openxmlformats.org/officeDocument/2006/relationships/hyperlink" Target="http://www.cegaipslp.org.mx/HV201520162017.nsf/af56201fa851b94c862580be005c7aa5/1F3EE90DFAE6CD4A862582E200666CFA?OpenDocument" TargetMode="External"/><Relationship Id="rId29" Type="http://schemas.openxmlformats.org/officeDocument/2006/relationships/hyperlink" Target="http://www.cegaipslp.org.mx/HV201520162017.nsf/af56201fa851b94c862580be005c7aa5/67478B3FD110B425862582E20066F53E?OpenDocument" TargetMode="External"/><Relationship Id="rId11" Type="http://schemas.openxmlformats.org/officeDocument/2006/relationships/hyperlink" Target="http://www.cegaipslp.org.mx/HV201520162017.nsf/af56201fa851b94c862580be005c7aa5/1D3E15553E07B369862582E200589B73?OpenDocument" TargetMode="External"/><Relationship Id="rId24" Type="http://schemas.openxmlformats.org/officeDocument/2006/relationships/hyperlink" Target="http://www.cegaipslp.org.mx/HV201520162017.nsf/af56201fa851b94c862580be005c7aa5/67478B3FD110B425862582E20066F53E?OpenDocument" TargetMode="External"/><Relationship Id="rId32" Type="http://schemas.openxmlformats.org/officeDocument/2006/relationships/hyperlink" Target="http://www.cegaipslp.org.mx/HV201520162017.nsf/af56201fa851b94c862580be005c7aa5/67478B3FD110B425862582E20066F53E?OpenDocument" TargetMode="External"/><Relationship Id="rId37" Type="http://schemas.openxmlformats.org/officeDocument/2006/relationships/hyperlink" Target="http://www.cegaipslp.org.mx/HV201520162017.nsf/af56201fa851b94c862580be005c7aa5/11F1AE8891220924862582E200679491?OpenDocument" TargetMode="External"/><Relationship Id="rId40" Type="http://schemas.openxmlformats.org/officeDocument/2006/relationships/hyperlink" Target="http://www.cegaipslp.org.mx/HV201520162017.nsf/af56201fa851b94c862580be005c7aa5/11F1AE8891220924862582E200679491?OpenDocument" TargetMode="External"/><Relationship Id="rId45" Type="http://schemas.openxmlformats.org/officeDocument/2006/relationships/hyperlink" Target="http://www.cegaipslp.org.mx/HV201520162017.nsf/af56201fa851b94c862580be005c7aa5/11F1AE8891220924862582E200679491?OpenDocument" TargetMode="External"/><Relationship Id="rId53" Type="http://schemas.openxmlformats.org/officeDocument/2006/relationships/hyperlink" Target="http://www.cegaipslp.org.mx/HV201520162017.nsf/af56201fa851b94c862580be005c7aa5/11F1AE8891220924862582E200679491?OpenDocument" TargetMode="External"/><Relationship Id="rId58" Type="http://schemas.openxmlformats.org/officeDocument/2006/relationships/hyperlink" Target="http://www.cegaipslp.org.mx/HV201520162017.nsf/af56201fa851b94c862580be005c7aa5/C15AB99236FD21E4862582E20067CA25?OpenDocument" TargetMode="External"/><Relationship Id="rId66" Type="http://schemas.openxmlformats.org/officeDocument/2006/relationships/hyperlink" Target="http://www.cegaipslp.org.mx/HV201520162017.nsf/af56201fa851b94c862580be005c7aa5/C15AB99236FD21E4862582E20067CA25?OpenDocument" TargetMode="External"/><Relationship Id="rId5" Type="http://schemas.openxmlformats.org/officeDocument/2006/relationships/hyperlink" Target="http://www.cegaipslp.org.mx/HV201520162017.nsf/af56201fa851b94c862580be005c7aa5/904FD9E320395326862582E20056B593?OpenDocument" TargetMode="External"/><Relationship Id="rId15" Type="http://schemas.openxmlformats.org/officeDocument/2006/relationships/hyperlink" Target="http://www.cegaipslp.org.mx/HV201520162017.nsf/af56201fa851b94c862580be005c7aa5/3A12C468EFAAA3A2862582E200645C45?OpenDocument" TargetMode="External"/><Relationship Id="rId23" Type="http://schemas.openxmlformats.org/officeDocument/2006/relationships/hyperlink" Target="http://www.cegaipslp.org.mx/HV201520162017.nsf/af56201fa851b94c862580be005c7aa5/67478B3FD110B425862582E20066F53E?OpenDocument" TargetMode="External"/><Relationship Id="rId28" Type="http://schemas.openxmlformats.org/officeDocument/2006/relationships/hyperlink" Target="http://www.cegaipslp.org.mx/HV201520162017.nsf/af56201fa851b94c862580be005c7aa5/67478B3FD110B425862582E20066F53E?OpenDocument" TargetMode="External"/><Relationship Id="rId36" Type="http://schemas.openxmlformats.org/officeDocument/2006/relationships/hyperlink" Target="http://www.cegaipslp.org.mx/HV201520162017.nsf/af56201fa851b94c862580be005c7aa5/67478B3FD110B425862582E20066F53E?OpenDocument" TargetMode="External"/><Relationship Id="rId49" Type="http://schemas.openxmlformats.org/officeDocument/2006/relationships/hyperlink" Target="http://www.cegaipslp.org.mx/HV201520162017.nsf/af56201fa851b94c862580be005c7aa5/11F1AE8891220924862582E200679491?OpenDocument" TargetMode="External"/><Relationship Id="rId57" Type="http://schemas.openxmlformats.org/officeDocument/2006/relationships/hyperlink" Target="http://www.cegaipslp.org.mx/HV201520162017.nsf/af56201fa851b94c862580be005c7aa5/C15AB99236FD21E4862582E20067CA25?OpenDocument" TargetMode="External"/><Relationship Id="rId61" Type="http://schemas.openxmlformats.org/officeDocument/2006/relationships/hyperlink" Target="http://www.cegaipslp.org.mx/HV201520162017.nsf/af56201fa851b94c862580be005c7aa5/C15AB99236FD21E4862582E20067CA25?OpenDocument" TargetMode="External"/><Relationship Id="rId10" Type="http://schemas.openxmlformats.org/officeDocument/2006/relationships/hyperlink" Target="http://www.cegaipslp.org.mx/HV201520162017.nsf/af56201fa851b94c862580be005c7aa5/1D3E15553E07B369862582E200589B73?OpenDocument" TargetMode="External"/><Relationship Id="rId19" Type="http://schemas.openxmlformats.org/officeDocument/2006/relationships/hyperlink" Target="http://www.cegaipslp.org.mx/HV201520162017.nsf/af56201fa851b94c862580be005c7aa5/67478B3FD110B425862582E20066F53E?OpenDocument" TargetMode="External"/><Relationship Id="rId31" Type="http://schemas.openxmlformats.org/officeDocument/2006/relationships/hyperlink" Target="http://www.cegaipslp.org.mx/HV201520162017.nsf/af56201fa851b94c862580be005c7aa5/67478B3FD110B425862582E20066F53E?OpenDocument" TargetMode="External"/><Relationship Id="rId44" Type="http://schemas.openxmlformats.org/officeDocument/2006/relationships/hyperlink" Target="http://www.cegaipslp.org.mx/HV201520162017.nsf/af56201fa851b94c862580be005c7aa5/11F1AE8891220924862582E200679491?OpenDocument" TargetMode="External"/><Relationship Id="rId52" Type="http://schemas.openxmlformats.org/officeDocument/2006/relationships/hyperlink" Target="http://www.cegaipslp.org.mx/HV201520162017.nsf/af56201fa851b94c862580be005c7aa5/11F1AE8891220924862582E200679491?OpenDocument" TargetMode="External"/><Relationship Id="rId60" Type="http://schemas.openxmlformats.org/officeDocument/2006/relationships/hyperlink" Target="http://www.cegaipslp.org.mx/HV201520162017.nsf/af56201fa851b94c862580be005c7aa5/C15AB99236FD21E4862582E20067CA25?OpenDocument" TargetMode="External"/><Relationship Id="rId65" Type="http://schemas.openxmlformats.org/officeDocument/2006/relationships/hyperlink" Target="http://www.cegaipslp.org.mx/HV201520162017.nsf/af56201fa851b94c862580be005c7aa5/C15AB99236FD21E4862582E20067CA25?OpenDocument" TargetMode="External"/><Relationship Id="rId73" Type="http://schemas.openxmlformats.org/officeDocument/2006/relationships/drawing" Target="../drawings/drawing1.xml"/><Relationship Id="rId4" Type="http://schemas.openxmlformats.org/officeDocument/2006/relationships/hyperlink" Target="http://www.cegaipslp.org.mx/HV201520162017.nsf/af56201fa851b94c862580be005c7aa5/8FF43E3E54793D56862582E200567420?OpenDocument" TargetMode="External"/><Relationship Id="rId9" Type="http://schemas.openxmlformats.org/officeDocument/2006/relationships/hyperlink" Target="http://www.cegaipslp.org.mx/HV201520162017.nsf/af56201fa851b94c862580be005c7aa5/925D9AD08695C597862582E200584D03?OpenDocument" TargetMode="External"/><Relationship Id="rId14" Type="http://schemas.openxmlformats.org/officeDocument/2006/relationships/hyperlink" Target="http://www.cegaipslp.org.mx/HV201520162017.nsf/af56201fa851b94c862580be005c7aa5/BA44B31E89138917862582E2005BEAA7?OpenDocument" TargetMode="External"/><Relationship Id="rId22" Type="http://schemas.openxmlformats.org/officeDocument/2006/relationships/hyperlink" Target="http://www.cegaipslp.org.mx/HV201520162017.nsf/af56201fa851b94c862580be005c7aa5/67478B3FD110B425862582E20066F53E?OpenDocument" TargetMode="External"/><Relationship Id="rId27" Type="http://schemas.openxmlformats.org/officeDocument/2006/relationships/hyperlink" Target="http://www.cegaipslp.org.mx/HV201520162017.nsf/af56201fa851b94c862580be005c7aa5/67478B3FD110B425862582E20066F53E?OpenDocument" TargetMode="External"/><Relationship Id="rId30" Type="http://schemas.openxmlformats.org/officeDocument/2006/relationships/hyperlink" Target="http://www.cegaipslp.org.mx/HV201520162017.nsf/af56201fa851b94c862580be005c7aa5/67478B3FD110B425862582E20066F53E?OpenDocument" TargetMode="External"/><Relationship Id="rId35" Type="http://schemas.openxmlformats.org/officeDocument/2006/relationships/hyperlink" Target="http://www.cegaipslp.org.mx/HV201520162017.nsf/af56201fa851b94c862580be005c7aa5/67478B3FD110B425862582E20066F53E?OpenDocument" TargetMode="External"/><Relationship Id="rId43" Type="http://schemas.openxmlformats.org/officeDocument/2006/relationships/hyperlink" Target="http://www.cegaipslp.org.mx/HV201520162017.nsf/af56201fa851b94c862580be005c7aa5/11F1AE8891220924862582E200679491?OpenDocument" TargetMode="External"/><Relationship Id="rId48" Type="http://schemas.openxmlformats.org/officeDocument/2006/relationships/hyperlink" Target="http://www.cegaipslp.org.mx/HV201520162017.nsf/af56201fa851b94c862580be005c7aa5/11F1AE8891220924862582E200679491?OpenDocument" TargetMode="External"/><Relationship Id="rId56" Type="http://schemas.openxmlformats.org/officeDocument/2006/relationships/hyperlink" Target="http://www.cegaipslp.org.mx/HV201520162017.nsf/af56201fa851b94c862580be005c7aa5/C15AB99236FD21E4862582E20067CA25?OpenDocument" TargetMode="External"/><Relationship Id="rId64" Type="http://schemas.openxmlformats.org/officeDocument/2006/relationships/hyperlink" Target="http://www.cegaipslp.org.mx/HV201520162017.nsf/af56201fa851b94c862580be005c7aa5/C15AB99236FD21E4862582E20067CA25?OpenDocument" TargetMode="External"/><Relationship Id="rId69" Type="http://schemas.openxmlformats.org/officeDocument/2006/relationships/hyperlink" Target="http://www.cegaipslp.org.mx/HV201520162017.nsf/af56201fa851b94c862580be005c7aa5/C15AB99236FD21E4862582E20067CA25?OpenDocument" TargetMode="External"/><Relationship Id="rId8" Type="http://schemas.openxmlformats.org/officeDocument/2006/relationships/hyperlink" Target="http://www.cegaipslp.org.mx/HV201520162017.nsf/af56201fa851b94c862580be005c7aa5/DFF958E83C1A9A09862582E200570D32?OpenDocument" TargetMode="External"/><Relationship Id="rId51" Type="http://schemas.openxmlformats.org/officeDocument/2006/relationships/hyperlink" Target="http://www.cegaipslp.org.mx/HV201520162017.nsf/af56201fa851b94c862580be005c7aa5/11F1AE8891220924862582E200679491?OpenDocument" TargetMode="External"/><Relationship Id="rId72" Type="http://schemas.openxmlformats.org/officeDocument/2006/relationships/printerSettings" Target="../printerSettings/printerSettings1.bin"/><Relationship Id="rId3" Type="http://schemas.openxmlformats.org/officeDocument/2006/relationships/hyperlink" Target="http://www.cegaipslp.org.mx/HV201520162017.nsf/af56201fa851b94c862580be005c7aa5/6A62E673178867C3862582E20055F74F?OpenDocument" TargetMode="External"/><Relationship Id="rId12" Type="http://schemas.openxmlformats.org/officeDocument/2006/relationships/hyperlink" Target="http://www.cegaipslp.org.mx/HV201520162017.nsf/af56201fa851b94c862580be005c7aa5/D2B958F89A62FBD6862582E2005A7F80?OpenDocument" TargetMode="External"/><Relationship Id="rId17" Type="http://schemas.openxmlformats.org/officeDocument/2006/relationships/hyperlink" Target="http://www.cegaipslp.org.mx/HV201520162017.nsf/af56201fa851b94c862580be005c7aa5/F72674FCA5B2DB8F862582E200669CDD?OpenDocument" TargetMode="External"/><Relationship Id="rId25" Type="http://schemas.openxmlformats.org/officeDocument/2006/relationships/hyperlink" Target="http://www.cegaipslp.org.mx/HV201520162017.nsf/af56201fa851b94c862580be005c7aa5/67478B3FD110B425862582E20066F53E?OpenDocument" TargetMode="External"/><Relationship Id="rId33" Type="http://schemas.openxmlformats.org/officeDocument/2006/relationships/hyperlink" Target="http://www.cegaipslp.org.mx/HV201520162017.nsf/af56201fa851b94c862580be005c7aa5/67478B3FD110B425862582E20066F53E?OpenDocument" TargetMode="External"/><Relationship Id="rId38" Type="http://schemas.openxmlformats.org/officeDocument/2006/relationships/hyperlink" Target="http://www.cegaipslp.org.mx/HV201520162017.nsf/af56201fa851b94c862580be005c7aa5/11F1AE8891220924862582E200679491?OpenDocument" TargetMode="External"/><Relationship Id="rId46" Type="http://schemas.openxmlformats.org/officeDocument/2006/relationships/hyperlink" Target="http://www.cegaipslp.org.mx/HV201520162017.nsf/af56201fa851b94c862580be005c7aa5/11F1AE8891220924862582E200679491?OpenDocument" TargetMode="External"/><Relationship Id="rId59" Type="http://schemas.openxmlformats.org/officeDocument/2006/relationships/hyperlink" Target="http://www.cegaipslp.org.mx/HV201520162017.nsf/af56201fa851b94c862580be005c7aa5/C15AB99236FD21E4862582E20067CA25?OpenDocument" TargetMode="External"/><Relationship Id="rId67" Type="http://schemas.openxmlformats.org/officeDocument/2006/relationships/hyperlink" Target="http://www.cegaipslp.org.mx/HV201520162017.nsf/af56201fa851b94c862580be005c7aa5/C15AB99236FD21E4862582E20067CA25?OpenDocument" TargetMode="External"/><Relationship Id="rId20" Type="http://schemas.openxmlformats.org/officeDocument/2006/relationships/hyperlink" Target="http://www.cegaipslp.org.mx/HV201520162017.nsf/af56201fa851b94c862580be005c7aa5/67478B3FD110B425862582E20066F53E?OpenDocument" TargetMode="External"/><Relationship Id="rId41" Type="http://schemas.openxmlformats.org/officeDocument/2006/relationships/hyperlink" Target="http://www.cegaipslp.org.mx/HV201520162017.nsf/af56201fa851b94c862580be005c7aa5/11F1AE8891220924862582E200679491?OpenDocument" TargetMode="External"/><Relationship Id="rId54" Type="http://schemas.openxmlformats.org/officeDocument/2006/relationships/hyperlink" Target="http://www.cegaipslp.org.mx/HV201520162017.nsf/af56201fa851b94c862580be005c7aa5/C15AB99236FD21E4862582E20067CA25?OpenDocument" TargetMode="External"/><Relationship Id="rId62" Type="http://schemas.openxmlformats.org/officeDocument/2006/relationships/hyperlink" Target="http://www.cegaipslp.org.mx/HV201520162017.nsf/af56201fa851b94c862580be005c7aa5/C15AB99236FD21E4862582E20067CA25?OpenDocument" TargetMode="External"/><Relationship Id="rId70" Type="http://schemas.openxmlformats.org/officeDocument/2006/relationships/hyperlink" Target="http://www.cegaipslp.org.mx/HV201520162017.nsf/af56201fa851b94c862580be005c7aa5/C15AB99236FD21E4862582E20067CA25?OpenDocument" TargetMode="External"/><Relationship Id="rId1" Type="http://schemas.openxmlformats.org/officeDocument/2006/relationships/hyperlink" Target="http://www.cegaipslp.org.mx/webcegaip2018.nsf/nombre_de_la_vista/2E75DB6E9B4FC1138625821F0076A021/$File/CREDENCIAL+BIBLIOTECA.pdf" TargetMode="External"/><Relationship Id="rId6" Type="http://schemas.openxmlformats.org/officeDocument/2006/relationships/hyperlink" Target="http://www.cegaipslp.org.mx/HV201520162017.nsf/af56201fa851b94c862580be005c7aa5/F736A0F58BFEABD4862582E200573FB2?OpenDocument"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secretaria2018municipal@hotmail.com" TargetMode="External"/><Relationship Id="rId13" Type="http://schemas.openxmlformats.org/officeDocument/2006/relationships/hyperlink" Target="mailto:secretaria2018municipal@hotmail.com" TargetMode="External"/><Relationship Id="rId18" Type="http://schemas.openxmlformats.org/officeDocument/2006/relationships/hyperlink" Target="mailto:secretaria2018municipal@hotmail.com" TargetMode="External"/><Relationship Id="rId3" Type="http://schemas.openxmlformats.org/officeDocument/2006/relationships/hyperlink" Target="mailto:secretaria2018municipal@hotmail.com" TargetMode="External"/><Relationship Id="rId7" Type="http://schemas.openxmlformats.org/officeDocument/2006/relationships/hyperlink" Target="mailto:secretaria2018municipal@hotmail.com" TargetMode="External"/><Relationship Id="rId12" Type="http://schemas.openxmlformats.org/officeDocument/2006/relationships/hyperlink" Target="mailto:secretaria2018municipal@hotmail.com" TargetMode="External"/><Relationship Id="rId17" Type="http://schemas.openxmlformats.org/officeDocument/2006/relationships/hyperlink" Target="mailto:secretaria2018municipal@hotmail.com" TargetMode="External"/><Relationship Id="rId2" Type="http://schemas.openxmlformats.org/officeDocument/2006/relationships/hyperlink" Target="mailto:secretaria2018municipal@hotmail.com" TargetMode="External"/><Relationship Id="rId16" Type="http://schemas.openxmlformats.org/officeDocument/2006/relationships/hyperlink" Target="mailto:secretaria2018municipal@hotmail.com" TargetMode="External"/><Relationship Id="rId1" Type="http://schemas.openxmlformats.org/officeDocument/2006/relationships/hyperlink" Target="mailto:secretaria2018municipal@hotmail.com" TargetMode="External"/><Relationship Id="rId6" Type="http://schemas.openxmlformats.org/officeDocument/2006/relationships/hyperlink" Target="mailto:secretaria2018municipal@hotmail.com" TargetMode="External"/><Relationship Id="rId11" Type="http://schemas.openxmlformats.org/officeDocument/2006/relationships/hyperlink" Target="mailto:secretaria2018municipal@hotmail.com" TargetMode="External"/><Relationship Id="rId5" Type="http://schemas.openxmlformats.org/officeDocument/2006/relationships/hyperlink" Target="mailto:secretaria2018municipal@hotmail.com" TargetMode="External"/><Relationship Id="rId15" Type="http://schemas.openxmlformats.org/officeDocument/2006/relationships/hyperlink" Target="mailto:secretaria2018municipal@hotmail.com" TargetMode="External"/><Relationship Id="rId10" Type="http://schemas.openxmlformats.org/officeDocument/2006/relationships/hyperlink" Target="mailto:secretaria2018municipal@hotmail.com" TargetMode="External"/><Relationship Id="rId4" Type="http://schemas.openxmlformats.org/officeDocument/2006/relationships/hyperlink" Target="mailto:secretaria2018municipal@hotmail.com" TargetMode="External"/><Relationship Id="rId9" Type="http://schemas.openxmlformats.org/officeDocument/2006/relationships/hyperlink" Target="mailto:secretaria2018municipal@hotmail.com" TargetMode="External"/><Relationship Id="rId14" Type="http://schemas.openxmlformats.org/officeDocument/2006/relationships/hyperlink" Target="mailto:secretaria2018municipal@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ecretaria2018municipal@hotmail.com" TargetMode="External"/><Relationship Id="rId13" Type="http://schemas.openxmlformats.org/officeDocument/2006/relationships/hyperlink" Target="mailto:secretaria2018municipal@hotmail.com" TargetMode="External"/><Relationship Id="rId18" Type="http://schemas.openxmlformats.org/officeDocument/2006/relationships/hyperlink" Target="mailto:secretaria2018municipal@hotmail.com" TargetMode="External"/><Relationship Id="rId3" Type="http://schemas.openxmlformats.org/officeDocument/2006/relationships/hyperlink" Target="mailto:secretaria2018municipal@hotmail.com" TargetMode="External"/><Relationship Id="rId7" Type="http://schemas.openxmlformats.org/officeDocument/2006/relationships/hyperlink" Target="mailto:secretaria2018municipal@hotmail.com" TargetMode="External"/><Relationship Id="rId12" Type="http://schemas.openxmlformats.org/officeDocument/2006/relationships/hyperlink" Target="mailto:secretaria2018municipal@hotmail.com" TargetMode="External"/><Relationship Id="rId17" Type="http://schemas.openxmlformats.org/officeDocument/2006/relationships/hyperlink" Target="mailto:secretaria2018municipal@hotmail.com" TargetMode="External"/><Relationship Id="rId2" Type="http://schemas.openxmlformats.org/officeDocument/2006/relationships/hyperlink" Target="mailto:secretaria2018municipal@hotmail.com" TargetMode="External"/><Relationship Id="rId16" Type="http://schemas.openxmlformats.org/officeDocument/2006/relationships/hyperlink" Target="mailto:secretaria2018municipal@hotmail.com" TargetMode="External"/><Relationship Id="rId1" Type="http://schemas.openxmlformats.org/officeDocument/2006/relationships/hyperlink" Target="mailto:secretaria2018municipal@hotmail.com" TargetMode="External"/><Relationship Id="rId6" Type="http://schemas.openxmlformats.org/officeDocument/2006/relationships/hyperlink" Target="mailto:secretaria2018municipal@hotmail.com" TargetMode="External"/><Relationship Id="rId11" Type="http://schemas.openxmlformats.org/officeDocument/2006/relationships/hyperlink" Target="mailto:secretaria2018municipal@hotmail.com" TargetMode="External"/><Relationship Id="rId5" Type="http://schemas.openxmlformats.org/officeDocument/2006/relationships/hyperlink" Target="mailto:secretaria2018municipal@hotmail.com" TargetMode="External"/><Relationship Id="rId15" Type="http://schemas.openxmlformats.org/officeDocument/2006/relationships/hyperlink" Target="mailto:secretaria2018municipal@hotmail.com" TargetMode="External"/><Relationship Id="rId10" Type="http://schemas.openxmlformats.org/officeDocument/2006/relationships/hyperlink" Target="mailto:secretaria2018municipal@hotmail.com" TargetMode="External"/><Relationship Id="rId4" Type="http://schemas.openxmlformats.org/officeDocument/2006/relationships/hyperlink" Target="mailto:secretaria2018municipal@hotmail.com" TargetMode="External"/><Relationship Id="rId9" Type="http://schemas.openxmlformats.org/officeDocument/2006/relationships/hyperlink" Target="mailto:secretaria2018municipal@hotmail.com" TargetMode="External"/><Relationship Id="rId14" Type="http://schemas.openxmlformats.org/officeDocument/2006/relationships/hyperlink" Target="mailto:secretaria2018municipa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6"/>
  <sheetViews>
    <sheetView tabSelected="1" topLeftCell="A2" zoomScale="80" zoomScaleNormal="8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40.42578125"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22.42578125" customWidth="1"/>
  </cols>
  <sheetData>
    <row r="1" spans="1:26" hidden="1" x14ac:dyDescent="0.25">
      <c r="A1" t="s">
        <v>0</v>
      </c>
    </row>
    <row r="2" spans="1:26" x14ac:dyDescent="0.25">
      <c r="A2" s="18" t="s">
        <v>1</v>
      </c>
      <c r="B2" s="19"/>
      <c r="C2" s="19"/>
      <c r="D2" s="18" t="s">
        <v>2</v>
      </c>
      <c r="E2" s="19"/>
      <c r="F2" s="19"/>
      <c r="G2" s="18" t="s">
        <v>3</v>
      </c>
      <c r="H2" s="19"/>
      <c r="I2" s="19"/>
    </row>
    <row r="3" spans="1:26" x14ac:dyDescent="0.25">
      <c r="A3" s="20" t="s">
        <v>4</v>
      </c>
      <c r="B3" s="19"/>
      <c r="C3" s="19"/>
      <c r="D3" s="20" t="s">
        <v>5</v>
      </c>
      <c r="E3" s="19"/>
      <c r="F3" s="19"/>
      <c r="G3" s="20" t="s">
        <v>6</v>
      </c>
      <c r="H3" s="19"/>
      <c r="I3" s="1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8" t="s">
        <v>41</v>
      </c>
      <c r="B6" s="19"/>
      <c r="C6" s="19"/>
      <c r="D6" s="19"/>
      <c r="E6" s="19"/>
      <c r="F6" s="19"/>
      <c r="G6" s="19"/>
      <c r="H6" s="19"/>
      <c r="I6" s="19"/>
      <c r="J6" s="19"/>
      <c r="K6" s="19"/>
      <c r="L6" s="19"/>
      <c r="M6" s="19"/>
      <c r="N6" s="19"/>
      <c r="O6" s="19"/>
      <c r="P6" s="19"/>
      <c r="Q6" s="19"/>
      <c r="R6" s="19"/>
      <c r="S6" s="19"/>
      <c r="T6" s="19"/>
      <c r="U6" s="19"/>
      <c r="V6" s="19"/>
      <c r="W6" s="19"/>
      <c r="X6" s="19"/>
      <c r="Y6" s="19"/>
      <c r="Z6" s="1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13" customFormat="1" ht="60" x14ac:dyDescent="0.25">
      <c r="A8" s="13">
        <v>2019</v>
      </c>
      <c r="B8" s="9">
        <v>43617</v>
      </c>
      <c r="C8" s="9">
        <v>43646</v>
      </c>
      <c r="D8" s="10" t="s">
        <v>231</v>
      </c>
      <c r="E8" s="10" t="s">
        <v>232</v>
      </c>
      <c r="F8" s="10" t="s">
        <v>245</v>
      </c>
      <c r="G8" s="10" t="s">
        <v>246</v>
      </c>
      <c r="H8" s="11" t="s">
        <v>330</v>
      </c>
      <c r="I8" s="10" t="s">
        <v>262</v>
      </c>
      <c r="J8" s="14" t="s">
        <v>261</v>
      </c>
      <c r="K8" s="10" t="s">
        <v>278</v>
      </c>
      <c r="L8" s="13" t="s">
        <v>289</v>
      </c>
      <c r="M8" s="13">
        <v>1</v>
      </c>
      <c r="N8" s="10" t="s">
        <v>297</v>
      </c>
      <c r="O8" s="10" t="s">
        <v>299</v>
      </c>
      <c r="P8" s="13">
        <v>1</v>
      </c>
      <c r="Q8" s="10" t="s">
        <v>299</v>
      </c>
      <c r="R8" s="10" t="s">
        <v>299</v>
      </c>
      <c r="S8" s="13">
        <v>1</v>
      </c>
      <c r="T8" s="10" t="s">
        <v>312</v>
      </c>
      <c r="U8" s="11" t="s">
        <v>333</v>
      </c>
      <c r="V8" s="11" t="s">
        <v>335</v>
      </c>
      <c r="W8" s="10" t="s">
        <v>312</v>
      </c>
      <c r="X8" s="9">
        <v>43319</v>
      </c>
      <c r="Y8" s="9">
        <v>43671</v>
      </c>
      <c r="Z8" s="13" t="s">
        <v>316</v>
      </c>
    </row>
    <row r="9" spans="1:26" s="13" customFormat="1" ht="60" x14ac:dyDescent="0.25">
      <c r="A9" s="13">
        <v>2019</v>
      </c>
      <c r="B9" s="9">
        <v>43617</v>
      </c>
      <c r="C9" s="9">
        <v>43646</v>
      </c>
      <c r="D9" s="15" t="s">
        <v>233</v>
      </c>
      <c r="E9" s="15" t="s">
        <v>234</v>
      </c>
      <c r="F9" s="15" t="s">
        <v>247</v>
      </c>
      <c r="G9" s="15" t="s">
        <v>246</v>
      </c>
      <c r="H9" s="11" t="s">
        <v>329</v>
      </c>
      <c r="I9" s="15" t="s">
        <v>263</v>
      </c>
      <c r="J9" s="11" t="s">
        <v>334</v>
      </c>
      <c r="K9" s="15" t="s">
        <v>279</v>
      </c>
      <c r="L9" s="13" t="s">
        <v>290</v>
      </c>
      <c r="M9" s="13">
        <v>2</v>
      </c>
      <c r="N9" s="16" t="s">
        <v>297</v>
      </c>
      <c r="O9" s="17" t="s">
        <v>300</v>
      </c>
      <c r="P9" s="13">
        <v>2</v>
      </c>
      <c r="Q9" s="15" t="s">
        <v>304</v>
      </c>
      <c r="R9" s="15" t="s">
        <v>308</v>
      </c>
      <c r="S9" s="13">
        <v>2</v>
      </c>
      <c r="T9" s="15" t="s">
        <v>313</v>
      </c>
      <c r="U9" s="11" t="s">
        <v>333</v>
      </c>
      <c r="V9" s="11" t="s">
        <v>335</v>
      </c>
      <c r="W9" s="15" t="s">
        <v>313</v>
      </c>
      <c r="X9" s="9">
        <v>43319</v>
      </c>
      <c r="Y9" s="9">
        <v>43671</v>
      </c>
      <c r="Z9" s="13" t="s">
        <v>316</v>
      </c>
    </row>
    <row r="10" spans="1:26" s="13" customFormat="1" ht="60" x14ac:dyDescent="0.25">
      <c r="A10" s="13">
        <v>2019</v>
      </c>
      <c r="B10" s="9">
        <v>43617</v>
      </c>
      <c r="C10" s="9">
        <v>43646</v>
      </c>
      <c r="D10" s="15" t="s">
        <v>235</v>
      </c>
      <c r="E10" s="15" t="s">
        <v>234</v>
      </c>
      <c r="F10" s="15" t="s">
        <v>247</v>
      </c>
      <c r="G10" s="15" t="s">
        <v>246</v>
      </c>
      <c r="H10" s="11" t="s">
        <v>332</v>
      </c>
      <c r="I10" s="15" t="s">
        <v>264</v>
      </c>
      <c r="J10" s="11" t="s">
        <v>334</v>
      </c>
      <c r="K10" s="15" t="s">
        <v>280</v>
      </c>
      <c r="L10" s="13" t="s">
        <v>290</v>
      </c>
      <c r="M10" s="13">
        <v>2</v>
      </c>
      <c r="N10" s="15">
        <v>110</v>
      </c>
      <c r="O10" s="15" t="s">
        <v>301</v>
      </c>
      <c r="P10" s="13">
        <v>2</v>
      </c>
      <c r="Q10" s="15" t="s">
        <v>304</v>
      </c>
      <c r="R10" s="15" t="s">
        <v>308</v>
      </c>
      <c r="S10" s="13">
        <v>2</v>
      </c>
      <c r="T10" s="15" t="s">
        <v>313</v>
      </c>
      <c r="U10" s="11" t="s">
        <v>333</v>
      </c>
      <c r="V10" s="11" t="s">
        <v>335</v>
      </c>
      <c r="W10" s="15" t="s">
        <v>313</v>
      </c>
      <c r="X10" s="9">
        <v>43319</v>
      </c>
      <c r="Y10" s="9">
        <v>43671</v>
      </c>
      <c r="Z10" s="13" t="s">
        <v>316</v>
      </c>
    </row>
    <row r="11" spans="1:26" s="13" customFormat="1" ht="60" x14ac:dyDescent="0.25">
      <c r="A11" s="13">
        <v>2019</v>
      </c>
      <c r="B11" s="9">
        <v>43617</v>
      </c>
      <c r="C11" s="9">
        <v>43646</v>
      </c>
      <c r="D11" s="15" t="s">
        <v>236</v>
      </c>
      <c r="E11" s="15" t="s">
        <v>234</v>
      </c>
      <c r="F11" s="15" t="s">
        <v>247</v>
      </c>
      <c r="G11" s="15" t="s">
        <v>246</v>
      </c>
      <c r="H11" s="11" t="s">
        <v>323</v>
      </c>
      <c r="I11" s="15" t="s">
        <v>265</v>
      </c>
      <c r="J11" s="11" t="s">
        <v>334</v>
      </c>
      <c r="K11" s="15" t="s">
        <v>279</v>
      </c>
      <c r="L11" s="13" t="s">
        <v>290</v>
      </c>
      <c r="M11" s="13">
        <v>2</v>
      </c>
      <c r="N11" s="17" t="s">
        <v>297</v>
      </c>
      <c r="O11" s="17" t="s">
        <v>300</v>
      </c>
      <c r="P11" s="13">
        <v>2</v>
      </c>
      <c r="Q11" s="15" t="s">
        <v>304</v>
      </c>
      <c r="R11" s="15" t="s">
        <v>308</v>
      </c>
      <c r="S11" s="13">
        <v>2</v>
      </c>
      <c r="T11" s="15" t="s">
        <v>313</v>
      </c>
      <c r="U11" s="11" t="s">
        <v>333</v>
      </c>
      <c r="V11" s="11" t="s">
        <v>335</v>
      </c>
      <c r="W11" s="15" t="s">
        <v>313</v>
      </c>
      <c r="X11" s="9">
        <v>43319</v>
      </c>
      <c r="Y11" s="9">
        <v>43671</v>
      </c>
      <c r="Z11" s="13" t="s">
        <v>316</v>
      </c>
    </row>
    <row r="12" spans="1:26" s="13" customFormat="1" ht="60" x14ac:dyDescent="0.25">
      <c r="A12" s="13">
        <v>2019</v>
      </c>
      <c r="B12" s="9">
        <v>43617</v>
      </c>
      <c r="C12" s="9">
        <v>43646</v>
      </c>
      <c r="D12" s="15" t="s">
        <v>237</v>
      </c>
      <c r="E12" s="15" t="s">
        <v>234</v>
      </c>
      <c r="F12" s="15" t="s">
        <v>247</v>
      </c>
      <c r="G12" s="15" t="s">
        <v>246</v>
      </c>
      <c r="H12" s="11" t="s">
        <v>321</v>
      </c>
      <c r="I12" s="15" t="s">
        <v>266</v>
      </c>
      <c r="J12" s="11" t="s">
        <v>334</v>
      </c>
      <c r="K12" s="15" t="s">
        <v>279</v>
      </c>
      <c r="L12" s="13" t="s">
        <v>290</v>
      </c>
      <c r="M12" s="13">
        <v>2</v>
      </c>
      <c r="N12" s="15">
        <v>180</v>
      </c>
      <c r="O12" s="15" t="s">
        <v>301</v>
      </c>
      <c r="P12" s="13">
        <v>2</v>
      </c>
      <c r="Q12" s="15" t="s">
        <v>304</v>
      </c>
      <c r="R12" s="15" t="s">
        <v>308</v>
      </c>
      <c r="S12" s="13">
        <v>2</v>
      </c>
      <c r="T12" s="15" t="s">
        <v>313</v>
      </c>
      <c r="U12" s="11" t="s">
        <v>333</v>
      </c>
      <c r="V12" s="11" t="s">
        <v>335</v>
      </c>
      <c r="W12" s="15" t="s">
        <v>313</v>
      </c>
      <c r="X12" s="9">
        <v>43319</v>
      </c>
      <c r="Y12" s="9">
        <v>43671</v>
      </c>
      <c r="Z12" s="13" t="s">
        <v>316</v>
      </c>
    </row>
    <row r="13" spans="1:26" s="13" customFormat="1" ht="60" x14ac:dyDescent="0.25">
      <c r="A13" s="13">
        <v>2019</v>
      </c>
      <c r="B13" s="9">
        <v>43617</v>
      </c>
      <c r="C13" s="9">
        <v>43646</v>
      </c>
      <c r="D13" s="10" t="s">
        <v>238</v>
      </c>
      <c r="E13" s="10" t="s">
        <v>239</v>
      </c>
      <c r="F13" s="10" t="s">
        <v>248</v>
      </c>
      <c r="G13" s="15" t="s">
        <v>246</v>
      </c>
      <c r="H13" s="11" t="s">
        <v>331</v>
      </c>
      <c r="I13" s="10" t="s">
        <v>267</v>
      </c>
      <c r="J13" s="11" t="s">
        <v>334</v>
      </c>
      <c r="K13" s="10" t="s">
        <v>281</v>
      </c>
      <c r="L13" s="13" t="s">
        <v>291</v>
      </c>
      <c r="M13" s="13">
        <v>3</v>
      </c>
      <c r="N13" s="10" t="s">
        <v>297</v>
      </c>
      <c r="O13" s="10" t="s">
        <v>302</v>
      </c>
      <c r="P13" s="13">
        <v>3</v>
      </c>
      <c r="Q13" s="10" t="s">
        <v>305</v>
      </c>
      <c r="R13" s="15" t="s">
        <v>308</v>
      </c>
      <c r="S13" s="13">
        <v>3</v>
      </c>
      <c r="T13" s="10" t="s">
        <v>314</v>
      </c>
      <c r="U13" s="11" t="s">
        <v>333</v>
      </c>
      <c r="V13" s="11" t="s">
        <v>335</v>
      </c>
      <c r="W13" s="10" t="s">
        <v>314</v>
      </c>
      <c r="X13" s="9">
        <v>43319</v>
      </c>
      <c r="Y13" s="9">
        <v>43671</v>
      </c>
      <c r="Z13" s="13" t="s">
        <v>316</v>
      </c>
    </row>
    <row r="14" spans="1:26" s="13" customFormat="1" ht="60" x14ac:dyDescent="0.25">
      <c r="A14" s="13">
        <v>2019</v>
      </c>
      <c r="B14" s="9">
        <v>43617</v>
      </c>
      <c r="C14" s="9">
        <v>43646</v>
      </c>
      <c r="D14" s="10" t="s">
        <v>238</v>
      </c>
      <c r="E14" s="10" t="s">
        <v>239</v>
      </c>
      <c r="F14" s="10" t="s">
        <v>249</v>
      </c>
      <c r="G14" s="10" t="s">
        <v>250</v>
      </c>
      <c r="H14" s="11" t="s">
        <v>327</v>
      </c>
      <c r="I14" s="10" t="s">
        <v>268</v>
      </c>
      <c r="J14" s="11" t="s">
        <v>334</v>
      </c>
      <c r="K14" s="10" t="s">
        <v>282</v>
      </c>
      <c r="L14" s="13" t="s">
        <v>292</v>
      </c>
      <c r="M14" s="13">
        <v>3</v>
      </c>
      <c r="N14" s="10" t="s">
        <v>297</v>
      </c>
      <c r="O14" s="10" t="s">
        <v>302</v>
      </c>
      <c r="P14" s="13">
        <v>3</v>
      </c>
      <c r="Q14" s="10" t="s">
        <v>305</v>
      </c>
      <c r="R14" s="15" t="s">
        <v>308</v>
      </c>
      <c r="S14" s="13">
        <v>3</v>
      </c>
      <c r="T14" s="10" t="s">
        <v>314</v>
      </c>
      <c r="U14" s="11" t="s">
        <v>333</v>
      </c>
      <c r="V14" s="11" t="s">
        <v>335</v>
      </c>
      <c r="W14" s="10" t="s">
        <v>314</v>
      </c>
      <c r="X14" s="9">
        <v>43319</v>
      </c>
      <c r="Y14" s="9">
        <v>43671</v>
      </c>
      <c r="Z14" s="13" t="s">
        <v>316</v>
      </c>
    </row>
    <row r="15" spans="1:26" s="13" customFormat="1" ht="60" x14ac:dyDescent="0.25">
      <c r="A15" s="13">
        <v>2019</v>
      </c>
      <c r="B15" s="9">
        <v>43617</v>
      </c>
      <c r="C15" s="9">
        <v>43646</v>
      </c>
      <c r="D15" s="10" t="s">
        <v>238</v>
      </c>
      <c r="E15" s="10" t="s">
        <v>239</v>
      </c>
      <c r="F15" s="10" t="s">
        <v>251</v>
      </c>
      <c r="G15" s="10" t="s">
        <v>250</v>
      </c>
      <c r="H15" s="11" t="s">
        <v>325</v>
      </c>
      <c r="I15" s="10" t="s">
        <v>269</v>
      </c>
      <c r="J15" s="11" t="s">
        <v>334</v>
      </c>
      <c r="K15" s="10" t="s">
        <v>283</v>
      </c>
      <c r="L15" s="13" t="s">
        <v>292</v>
      </c>
      <c r="M15" s="13">
        <v>3</v>
      </c>
      <c r="N15" s="10" t="s">
        <v>297</v>
      </c>
      <c r="O15" s="10" t="s">
        <v>302</v>
      </c>
      <c r="P15" s="13">
        <v>3</v>
      </c>
      <c r="Q15" s="10" t="s">
        <v>305</v>
      </c>
      <c r="R15" s="15" t="s">
        <v>308</v>
      </c>
      <c r="S15" s="13">
        <v>3</v>
      </c>
      <c r="T15" s="10" t="s">
        <v>314</v>
      </c>
      <c r="U15" s="11" t="s">
        <v>333</v>
      </c>
      <c r="V15" s="11" t="s">
        <v>335</v>
      </c>
      <c r="W15" s="10" t="s">
        <v>314</v>
      </c>
      <c r="X15" s="9">
        <v>43319</v>
      </c>
      <c r="Y15" s="9">
        <v>43671</v>
      </c>
      <c r="Z15" s="13" t="s">
        <v>316</v>
      </c>
    </row>
    <row r="16" spans="1:26" s="13" customFormat="1" ht="90" x14ac:dyDescent="0.25">
      <c r="A16" s="13">
        <v>2019</v>
      </c>
      <c r="B16" s="9">
        <v>43617</v>
      </c>
      <c r="C16" s="9">
        <v>43646</v>
      </c>
      <c r="D16" s="10" t="s">
        <v>238</v>
      </c>
      <c r="E16" s="10" t="s">
        <v>239</v>
      </c>
      <c r="F16" s="12" t="s">
        <v>252</v>
      </c>
      <c r="G16" s="10" t="s">
        <v>250</v>
      </c>
      <c r="H16" s="11" t="s">
        <v>326</v>
      </c>
      <c r="I16" s="10" t="s">
        <v>270</v>
      </c>
      <c r="J16" s="11" t="s">
        <v>334</v>
      </c>
      <c r="K16" s="10" t="s">
        <v>282</v>
      </c>
      <c r="L16" s="13" t="s">
        <v>292</v>
      </c>
      <c r="M16" s="13">
        <v>3</v>
      </c>
      <c r="N16" s="10" t="s">
        <v>297</v>
      </c>
      <c r="O16" s="10" t="s">
        <v>302</v>
      </c>
      <c r="P16" s="13">
        <v>3</v>
      </c>
      <c r="Q16" s="10" t="s">
        <v>305</v>
      </c>
      <c r="R16" s="15" t="s">
        <v>308</v>
      </c>
      <c r="S16" s="13">
        <v>3</v>
      </c>
      <c r="T16" s="10" t="s">
        <v>314</v>
      </c>
      <c r="U16" s="11" t="s">
        <v>333</v>
      </c>
      <c r="V16" s="11" t="s">
        <v>335</v>
      </c>
      <c r="W16" s="10" t="s">
        <v>314</v>
      </c>
      <c r="X16" s="9">
        <v>43319</v>
      </c>
      <c r="Y16" s="9">
        <v>43671</v>
      </c>
      <c r="Z16" s="13" t="s">
        <v>316</v>
      </c>
    </row>
    <row r="17" spans="1:26" s="13" customFormat="1" ht="75" x14ac:dyDescent="0.25">
      <c r="A17" s="13">
        <v>2019</v>
      </c>
      <c r="B17" s="9">
        <v>43617</v>
      </c>
      <c r="C17" s="9">
        <v>43646</v>
      </c>
      <c r="D17" s="10" t="s">
        <v>238</v>
      </c>
      <c r="E17" s="10" t="s">
        <v>239</v>
      </c>
      <c r="F17" s="12" t="s">
        <v>253</v>
      </c>
      <c r="G17" s="10" t="s">
        <v>250</v>
      </c>
      <c r="H17" s="11" t="s">
        <v>322</v>
      </c>
      <c r="I17" s="10" t="s">
        <v>271</v>
      </c>
      <c r="J17" s="11" t="s">
        <v>334</v>
      </c>
      <c r="K17" s="10" t="s">
        <v>284</v>
      </c>
      <c r="L17" s="13" t="s">
        <v>282</v>
      </c>
      <c r="M17" s="13">
        <v>3</v>
      </c>
      <c r="N17" s="10" t="s">
        <v>297</v>
      </c>
      <c r="O17" s="10" t="s">
        <v>302</v>
      </c>
      <c r="P17" s="13">
        <v>3</v>
      </c>
      <c r="Q17" s="10" t="s">
        <v>305</v>
      </c>
      <c r="R17" s="15" t="s">
        <v>308</v>
      </c>
      <c r="S17" s="13">
        <v>3</v>
      </c>
      <c r="T17" s="10" t="s">
        <v>314</v>
      </c>
      <c r="U17" s="11" t="s">
        <v>333</v>
      </c>
      <c r="V17" s="11" t="s">
        <v>335</v>
      </c>
      <c r="W17" s="10" t="s">
        <v>314</v>
      </c>
      <c r="X17" s="9">
        <v>43319</v>
      </c>
      <c r="Y17" s="9">
        <v>43671</v>
      </c>
      <c r="Z17" s="13" t="s">
        <v>316</v>
      </c>
    </row>
    <row r="18" spans="1:26" s="13" customFormat="1" ht="75" x14ac:dyDescent="0.25">
      <c r="A18" s="13">
        <v>2019</v>
      </c>
      <c r="B18" s="9">
        <v>43617</v>
      </c>
      <c r="C18" s="9">
        <v>43646</v>
      </c>
      <c r="D18" s="10" t="s">
        <v>238</v>
      </c>
      <c r="E18" s="10" t="s">
        <v>239</v>
      </c>
      <c r="F18" s="12" t="s">
        <v>253</v>
      </c>
      <c r="G18" s="10" t="s">
        <v>250</v>
      </c>
      <c r="H18" s="11" t="s">
        <v>322</v>
      </c>
      <c r="I18" s="10" t="s">
        <v>271</v>
      </c>
      <c r="J18" s="11" t="s">
        <v>334</v>
      </c>
      <c r="K18" s="10" t="s">
        <v>284</v>
      </c>
      <c r="L18" s="13" t="s">
        <v>282</v>
      </c>
      <c r="M18" s="13">
        <v>3</v>
      </c>
      <c r="N18" s="10" t="s">
        <v>343</v>
      </c>
      <c r="O18" s="10" t="s">
        <v>302</v>
      </c>
      <c r="P18" s="13">
        <v>3</v>
      </c>
      <c r="Q18" s="10" t="s">
        <v>305</v>
      </c>
      <c r="R18" s="15" t="s">
        <v>308</v>
      </c>
      <c r="S18" s="13">
        <v>3</v>
      </c>
      <c r="T18" s="10" t="s">
        <v>314</v>
      </c>
      <c r="U18" s="11" t="s">
        <v>333</v>
      </c>
      <c r="V18" s="11" t="s">
        <v>335</v>
      </c>
      <c r="W18" s="10" t="s">
        <v>314</v>
      </c>
      <c r="X18" s="9">
        <v>43319</v>
      </c>
      <c r="Y18" s="9">
        <v>43671</v>
      </c>
      <c r="Z18" s="13" t="s">
        <v>316</v>
      </c>
    </row>
    <row r="19" spans="1:26" s="13" customFormat="1" ht="60" x14ac:dyDescent="0.25">
      <c r="A19" s="13">
        <v>2019</v>
      </c>
      <c r="B19" s="9">
        <v>43617</v>
      </c>
      <c r="C19" s="9">
        <v>43646</v>
      </c>
      <c r="D19" s="10" t="s">
        <v>238</v>
      </c>
      <c r="E19" s="10" t="s">
        <v>239</v>
      </c>
      <c r="F19" s="12" t="s">
        <v>254</v>
      </c>
      <c r="G19" s="10" t="s">
        <v>250</v>
      </c>
      <c r="H19" s="11" t="s">
        <v>318</v>
      </c>
      <c r="I19" s="10" t="s">
        <v>271</v>
      </c>
      <c r="J19" s="11" t="s">
        <v>334</v>
      </c>
      <c r="K19" s="10" t="s">
        <v>284</v>
      </c>
      <c r="L19" s="13" t="s">
        <v>282</v>
      </c>
      <c r="M19" s="13">
        <v>3</v>
      </c>
      <c r="N19" s="10" t="s">
        <v>297</v>
      </c>
      <c r="O19" s="10" t="s">
        <v>302</v>
      </c>
      <c r="P19" s="13">
        <v>3</v>
      </c>
      <c r="Q19" s="10" t="s">
        <v>305</v>
      </c>
      <c r="R19" s="15" t="s">
        <v>308</v>
      </c>
      <c r="S19" s="13">
        <v>3</v>
      </c>
      <c r="T19" s="10" t="s">
        <v>314</v>
      </c>
      <c r="U19" s="11" t="s">
        <v>333</v>
      </c>
      <c r="V19" s="11" t="s">
        <v>335</v>
      </c>
      <c r="W19" s="10" t="s">
        <v>314</v>
      </c>
      <c r="X19" s="9">
        <v>43319</v>
      </c>
      <c r="Y19" s="9">
        <v>43671</v>
      </c>
      <c r="Z19" s="13" t="s">
        <v>316</v>
      </c>
    </row>
    <row r="20" spans="1:26" s="13" customFormat="1" ht="105" x14ac:dyDescent="0.25">
      <c r="A20" s="13">
        <v>2019</v>
      </c>
      <c r="B20" s="9">
        <v>43617</v>
      </c>
      <c r="C20" s="9">
        <v>43646</v>
      </c>
      <c r="D20" s="10" t="s">
        <v>238</v>
      </c>
      <c r="E20" s="10" t="s">
        <v>239</v>
      </c>
      <c r="F20" s="12" t="s">
        <v>255</v>
      </c>
      <c r="G20" s="10" t="s">
        <v>250</v>
      </c>
      <c r="H20" s="11" t="s">
        <v>319</v>
      </c>
      <c r="I20" s="10" t="s">
        <v>272</v>
      </c>
      <c r="J20" s="11" t="s">
        <v>334</v>
      </c>
      <c r="K20" s="10" t="s">
        <v>284</v>
      </c>
      <c r="L20" s="13" t="s">
        <v>282</v>
      </c>
      <c r="M20" s="13">
        <v>3</v>
      </c>
      <c r="N20" s="10" t="s">
        <v>343</v>
      </c>
      <c r="O20" s="10" t="s">
        <v>302</v>
      </c>
      <c r="P20" s="13">
        <v>3</v>
      </c>
      <c r="Q20" s="10" t="s">
        <v>305</v>
      </c>
      <c r="R20" s="15" t="s">
        <v>308</v>
      </c>
      <c r="S20" s="13">
        <v>3</v>
      </c>
      <c r="T20" s="10" t="s">
        <v>314</v>
      </c>
      <c r="U20" s="11" t="s">
        <v>333</v>
      </c>
      <c r="V20" s="11" t="s">
        <v>335</v>
      </c>
      <c r="W20" s="10" t="s">
        <v>314</v>
      </c>
      <c r="X20" s="9">
        <v>43319</v>
      </c>
      <c r="Y20" s="9">
        <v>43671</v>
      </c>
      <c r="Z20" s="13" t="s">
        <v>316</v>
      </c>
    </row>
    <row r="21" spans="1:26" s="13" customFormat="1" ht="120" x14ac:dyDescent="0.25">
      <c r="A21" s="13">
        <v>2019</v>
      </c>
      <c r="B21" s="9">
        <v>43617</v>
      </c>
      <c r="C21" s="9">
        <v>43646</v>
      </c>
      <c r="D21" s="10" t="s">
        <v>238</v>
      </c>
      <c r="E21" s="10" t="s">
        <v>239</v>
      </c>
      <c r="F21" s="12" t="s">
        <v>256</v>
      </c>
      <c r="G21" s="10" t="s">
        <v>250</v>
      </c>
      <c r="H21" s="11" t="s">
        <v>320</v>
      </c>
      <c r="I21" s="10" t="s">
        <v>273</v>
      </c>
      <c r="J21" s="11" t="s">
        <v>334</v>
      </c>
      <c r="K21" s="10" t="s">
        <v>285</v>
      </c>
      <c r="L21" s="13" t="s">
        <v>282</v>
      </c>
      <c r="M21" s="13">
        <v>3</v>
      </c>
      <c r="N21" s="10" t="s">
        <v>297</v>
      </c>
      <c r="O21" s="10" t="s">
        <v>302</v>
      </c>
      <c r="P21" s="13">
        <v>3</v>
      </c>
      <c r="Q21" s="10" t="s">
        <v>305</v>
      </c>
      <c r="R21" s="15" t="s">
        <v>308</v>
      </c>
      <c r="S21" s="13">
        <v>3</v>
      </c>
      <c r="T21" s="10" t="s">
        <v>314</v>
      </c>
      <c r="U21" s="11" t="s">
        <v>333</v>
      </c>
      <c r="V21" s="11" t="s">
        <v>335</v>
      </c>
      <c r="W21" s="10" t="s">
        <v>314</v>
      </c>
      <c r="X21" s="9">
        <v>43319</v>
      </c>
      <c r="Y21" s="9">
        <v>43671</v>
      </c>
      <c r="Z21" s="13" t="s">
        <v>316</v>
      </c>
    </row>
    <row r="22" spans="1:26" s="13" customFormat="1" ht="60" x14ac:dyDescent="0.25">
      <c r="A22" s="13">
        <v>2019</v>
      </c>
      <c r="B22" s="9">
        <v>43617</v>
      </c>
      <c r="C22" s="9">
        <v>43646</v>
      </c>
      <c r="D22" s="10" t="s">
        <v>238</v>
      </c>
      <c r="E22" s="10" t="s">
        <v>239</v>
      </c>
      <c r="F22" s="12" t="s">
        <v>257</v>
      </c>
      <c r="G22" s="10" t="s">
        <v>250</v>
      </c>
      <c r="H22" s="11" t="s">
        <v>317</v>
      </c>
      <c r="I22" s="10" t="s">
        <v>274</v>
      </c>
      <c r="J22" s="11" t="s">
        <v>334</v>
      </c>
      <c r="K22" s="10" t="s">
        <v>285</v>
      </c>
      <c r="L22" s="13" t="s">
        <v>293</v>
      </c>
      <c r="M22" s="13">
        <v>3</v>
      </c>
      <c r="N22" s="10" t="s">
        <v>297</v>
      </c>
      <c r="O22" s="10" t="s">
        <v>302</v>
      </c>
      <c r="P22" s="13">
        <v>3</v>
      </c>
      <c r="Q22" s="10" t="s">
        <v>305</v>
      </c>
      <c r="R22" s="15" t="s">
        <v>308</v>
      </c>
      <c r="S22" s="13">
        <v>3</v>
      </c>
      <c r="T22" s="10" t="s">
        <v>314</v>
      </c>
      <c r="U22" s="11" t="s">
        <v>333</v>
      </c>
      <c r="V22" s="11" t="s">
        <v>335</v>
      </c>
      <c r="W22" s="10" t="s">
        <v>314</v>
      </c>
      <c r="X22" s="9">
        <v>43319</v>
      </c>
      <c r="Y22" s="9">
        <v>43671</v>
      </c>
      <c r="Z22" s="13" t="s">
        <v>316</v>
      </c>
    </row>
    <row r="23" spans="1:26" s="13" customFormat="1" ht="60" x14ac:dyDescent="0.25">
      <c r="A23" s="13">
        <v>2019</v>
      </c>
      <c r="B23" s="9">
        <v>43617</v>
      </c>
      <c r="C23" s="9">
        <v>43646</v>
      </c>
      <c r="D23" s="10" t="s">
        <v>240</v>
      </c>
      <c r="E23" s="10" t="s">
        <v>241</v>
      </c>
      <c r="F23" s="10" t="s">
        <v>258</v>
      </c>
      <c r="G23" s="10" t="s">
        <v>246</v>
      </c>
      <c r="H23" s="11" t="s">
        <v>324</v>
      </c>
      <c r="I23" s="10" t="s">
        <v>275</v>
      </c>
      <c r="J23" s="11" t="s">
        <v>334</v>
      </c>
      <c r="K23" s="10" t="s">
        <v>286</v>
      </c>
      <c r="L23" s="13" t="s">
        <v>294</v>
      </c>
      <c r="M23" s="13">
        <v>4</v>
      </c>
      <c r="N23" s="10" t="s">
        <v>298</v>
      </c>
      <c r="O23" s="10" t="s">
        <v>303</v>
      </c>
      <c r="P23" s="13">
        <v>4</v>
      </c>
      <c r="Q23" s="10" t="s">
        <v>306</v>
      </c>
      <c r="R23" s="10" t="s">
        <v>309</v>
      </c>
      <c r="S23" s="13">
        <v>4</v>
      </c>
      <c r="T23" s="10" t="s">
        <v>315</v>
      </c>
      <c r="U23" s="11" t="s">
        <v>333</v>
      </c>
      <c r="V23" s="11" t="s">
        <v>335</v>
      </c>
      <c r="W23" s="10" t="s">
        <v>315</v>
      </c>
      <c r="X23" s="9">
        <v>43319</v>
      </c>
      <c r="Y23" s="9">
        <v>43671</v>
      </c>
      <c r="Z23" s="13" t="s">
        <v>316</v>
      </c>
    </row>
    <row r="24" spans="1:26" s="13" customFormat="1" ht="60" x14ac:dyDescent="0.25">
      <c r="A24" s="13">
        <v>2019</v>
      </c>
      <c r="B24" s="9">
        <v>43617</v>
      </c>
      <c r="C24" s="9">
        <v>43646</v>
      </c>
      <c r="D24" s="10" t="s">
        <v>242</v>
      </c>
      <c r="E24" s="10" t="s">
        <v>243</v>
      </c>
      <c r="F24" s="10" t="s">
        <v>259</v>
      </c>
      <c r="G24" s="10" t="s">
        <v>246</v>
      </c>
      <c r="H24" s="11" t="s">
        <v>324</v>
      </c>
      <c r="I24" s="10" t="s">
        <v>276</v>
      </c>
      <c r="J24" s="11" t="s">
        <v>334</v>
      </c>
      <c r="K24" s="10" t="s">
        <v>287</v>
      </c>
      <c r="L24" s="13" t="s">
        <v>295</v>
      </c>
      <c r="M24" s="13">
        <v>4</v>
      </c>
      <c r="N24" s="10" t="s">
        <v>298</v>
      </c>
      <c r="O24" s="10" t="s">
        <v>303</v>
      </c>
      <c r="P24" s="13">
        <v>4</v>
      </c>
      <c r="Q24" s="10" t="s">
        <v>307</v>
      </c>
      <c r="R24" s="10" t="s">
        <v>310</v>
      </c>
      <c r="S24" s="13">
        <v>4</v>
      </c>
      <c r="T24" s="10" t="s">
        <v>315</v>
      </c>
      <c r="U24" s="11" t="s">
        <v>333</v>
      </c>
      <c r="V24" s="11" t="s">
        <v>335</v>
      </c>
      <c r="W24" s="10" t="s">
        <v>315</v>
      </c>
      <c r="X24" s="9">
        <v>43319</v>
      </c>
      <c r="Y24" s="9">
        <v>43671</v>
      </c>
      <c r="Z24" s="13" t="s">
        <v>316</v>
      </c>
    </row>
    <row r="25" spans="1:26" s="13" customFormat="1" ht="60" x14ac:dyDescent="0.25">
      <c r="A25" s="13">
        <v>2019</v>
      </c>
      <c r="B25" s="9">
        <v>43617</v>
      </c>
      <c r="C25" s="9">
        <v>43646</v>
      </c>
      <c r="D25" s="10" t="s">
        <v>244</v>
      </c>
      <c r="E25" s="10" t="s">
        <v>241</v>
      </c>
      <c r="F25" s="10" t="s">
        <v>260</v>
      </c>
      <c r="G25" s="10" t="s">
        <v>246</v>
      </c>
      <c r="H25" s="11" t="s">
        <v>328</v>
      </c>
      <c r="I25" s="10" t="s">
        <v>277</v>
      </c>
      <c r="J25" s="11" t="s">
        <v>334</v>
      </c>
      <c r="K25" s="10" t="s">
        <v>288</v>
      </c>
      <c r="L25" s="13" t="s">
        <v>296</v>
      </c>
      <c r="M25" s="13">
        <v>4</v>
      </c>
      <c r="N25" s="10" t="s">
        <v>298</v>
      </c>
      <c r="O25" s="10" t="s">
        <v>303</v>
      </c>
      <c r="P25" s="13">
        <v>4</v>
      </c>
      <c r="Q25" s="10" t="s">
        <v>307</v>
      </c>
      <c r="R25" s="10" t="s">
        <v>311</v>
      </c>
      <c r="S25" s="13">
        <v>4</v>
      </c>
      <c r="T25" s="10" t="s">
        <v>315</v>
      </c>
      <c r="U25" s="11" t="s">
        <v>333</v>
      </c>
      <c r="V25" s="11" t="s">
        <v>335</v>
      </c>
      <c r="W25" s="10" t="s">
        <v>315</v>
      </c>
      <c r="X25" s="9">
        <v>43319</v>
      </c>
      <c r="Y25" s="9">
        <v>43671</v>
      </c>
      <c r="Z25" s="13" t="s">
        <v>316</v>
      </c>
    </row>
    <row r="26" spans="1:26" s="13" customFormat="1" x14ac:dyDescent="0.25"/>
  </sheetData>
  <mergeCells count="7">
    <mergeCell ref="A6:Z6"/>
    <mergeCell ref="A2:C2"/>
    <mergeCell ref="D2:F2"/>
    <mergeCell ref="G2:I2"/>
    <mergeCell ref="A3:C3"/>
    <mergeCell ref="D3:F3"/>
    <mergeCell ref="G3:I3"/>
  </mergeCells>
  <dataValidations count="1">
    <dataValidation type="list" allowBlank="1" showInputMessage="1" showErrorMessage="1" sqref="G23 G8:G9" xr:uid="{00000000-0002-0000-0000-000000000000}">
      <formula1>hidden1</formula1>
    </dataValidation>
  </dataValidations>
  <hyperlinks>
    <hyperlink ref="J8" r:id="rId1" xr:uid="{00000000-0004-0000-0000-000000000000}"/>
    <hyperlink ref="H22" r:id="rId2" xr:uid="{00000000-0004-0000-0000-000001000000}"/>
    <hyperlink ref="H19" r:id="rId3" xr:uid="{00000000-0004-0000-0000-000002000000}"/>
    <hyperlink ref="H20" r:id="rId4" xr:uid="{00000000-0004-0000-0000-000003000000}"/>
    <hyperlink ref="H21" r:id="rId5" xr:uid="{00000000-0004-0000-0000-000004000000}"/>
    <hyperlink ref="H17" r:id="rId6" xr:uid="{00000000-0004-0000-0000-000005000000}"/>
    <hyperlink ref="H18" r:id="rId7" xr:uid="{00000000-0004-0000-0000-000006000000}"/>
    <hyperlink ref="H12" r:id="rId8" xr:uid="{00000000-0004-0000-0000-000007000000}"/>
    <hyperlink ref="H11" r:id="rId9" xr:uid="{00000000-0004-0000-0000-000008000000}"/>
    <hyperlink ref="H23" r:id="rId10" xr:uid="{00000000-0004-0000-0000-000009000000}"/>
    <hyperlink ref="H24" r:id="rId11" xr:uid="{00000000-0004-0000-0000-00000A000000}"/>
    <hyperlink ref="H15" r:id="rId12" xr:uid="{00000000-0004-0000-0000-00000B000000}"/>
    <hyperlink ref="H16" r:id="rId13" xr:uid="{00000000-0004-0000-0000-00000C000000}"/>
    <hyperlink ref="H25" r:id="rId14" xr:uid="{00000000-0004-0000-0000-00000D000000}"/>
    <hyperlink ref="H9" r:id="rId15" xr:uid="{00000000-0004-0000-0000-00000E000000}"/>
    <hyperlink ref="H8" r:id="rId16" xr:uid="{00000000-0004-0000-0000-00000F000000}"/>
    <hyperlink ref="H13" r:id="rId17" xr:uid="{00000000-0004-0000-0000-000010000000}"/>
    <hyperlink ref="H10" r:id="rId18" xr:uid="{00000000-0004-0000-0000-000011000000}"/>
    <hyperlink ref="U8" r:id="rId19" xr:uid="{00000000-0004-0000-0000-000012000000}"/>
    <hyperlink ref="U9" r:id="rId20" xr:uid="{00000000-0004-0000-0000-000013000000}"/>
    <hyperlink ref="U10" r:id="rId21" xr:uid="{00000000-0004-0000-0000-000014000000}"/>
    <hyperlink ref="U11" r:id="rId22" xr:uid="{00000000-0004-0000-0000-000015000000}"/>
    <hyperlink ref="U12" r:id="rId23" xr:uid="{00000000-0004-0000-0000-000016000000}"/>
    <hyperlink ref="U13" r:id="rId24" xr:uid="{00000000-0004-0000-0000-000017000000}"/>
    <hyperlink ref="U14" r:id="rId25" xr:uid="{00000000-0004-0000-0000-000018000000}"/>
    <hyperlink ref="U15" r:id="rId26" xr:uid="{00000000-0004-0000-0000-000019000000}"/>
    <hyperlink ref="U16" r:id="rId27" xr:uid="{00000000-0004-0000-0000-00001A000000}"/>
    <hyperlink ref="U17" r:id="rId28" xr:uid="{00000000-0004-0000-0000-00001B000000}"/>
    <hyperlink ref="U18" r:id="rId29" xr:uid="{00000000-0004-0000-0000-00001C000000}"/>
    <hyperlink ref="U19" r:id="rId30" xr:uid="{00000000-0004-0000-0000-00001D000000}"/>
    <hyperlink ref="U20" r:id="rId31" xr:uid="{00000000-0004-0000-0000-00001E000000}"/>
    <hyperlink ref="U21" r:id="rId32" xr:uid="{00000000-0004-0000-0000-00001F000000}"/>
    <hyperlink ref="U22" r:id="rId33" xr:uid="{00000000-0004-0000-0000-000020000000}"/>
    <hyperlink ref="U23" r:id="rId34" xr:uid="{00000000-0004-0000-0000-000021000000}"/>
    <hyperlink ref="U24" r:id="rId35" xr:uid="{00000000-0004-0000-0000-000022000000}"/>
    <hyperlink ref="U25" r:id="rId36" xr:uid="{00000000-0004-0000-0000-000023000000}"/>
    <hyperlink ref="J9" r:id="rId37" xr:uid="{00000000-0004-0000-0000-000024000000}"/>
    <hyperlink ref="J10" r:id="rId38" xr:uid="{00000000-0004-0000-0000-000025000000}"/>
    <hyperlink ref="J11" r:id="rId39" xr:uid="{00000000-0004-0000-0000-000026000000}"/>
    <hyperlink ref="J12" r:id="rId40" xr:uid="{00000000-0004-0000-0000-000027000000}"/>
    <hyperlink ref="J13" r:id="rId41" xr:uid="{00000000-0004-0000-0000-000028000000}"/>
    <hyperlink ref="J14" r:id="rId42" xr:uid="{00000000-0004-0000-0000-000029000000}"/>
    <hyperlink ref="J15" r:id="rId43" xr:uid="{00000000-0004-0000-0000-00002A000000}"/>
    <hyperlink ref="J16" r:id="rId44" xr:uid="{00000000-0004-0000-0000-00002B000000}"/>
    <hyperlink ref="J17" r:id="rId45" xr:uid="{00000000-0004-0000-0000-00002C000000}"/>
    <hyperlink ref="J18" r:id="rId46" xr:uid="{00000000-0004-0000-0000-00002D000000}"/>
    <hyperlink ref="J19" r:id="rId47" xr:uid="{00000000-0004-0000-0000-00002E000000}"/>
    <hyperlink ref="J20" r:id="rId48" xr:uid="{00000000-0004-0000-0000-00002F000000}"/>
    <hyperlink ref="J21" r:id="rId49" xr:uid="{00000000-0004-0000-0000-000030000000}"/>
    <hyperlink ref="J22" r:id="rId50" xr:uid="{00000000-0004-0000-0000-000031000000}"/>
    <hyperlink ref="J23" r:id="rId51" xr:uid="{00000000-0004-0000-0000-000032000000}"/>
    <hyperlink ref="J24" r:id="rId52" xr:uid="{00000000-0004-0000-0000-000033000000}"/>
    <hyperlink ref="J25" r:id="rId53" xr:uid="{00000000-0004-0000-0000-000034000000}"/>
    <hyperlink ref="V8" r:id="rId54" xr:uid="{00000000-0004-0000-0000-000035000000}"/>
    <hyperlink ref="V9" r:id="rId55" xr:uid="{00000000-0004-0000-0000-000036000000}"/>
    <hyperlink ref="V10" r:id="rId56" xr:uid="{00000000-0004-0000-0000-000037000000}"/>
    <hyperlink ref="V11" r:id="rId57" xr:uid="{00000000-0004-0000-0000-000038000000}"/>
    <hyperlink ref="V12" r:id="rId58" xr:uid="{00000000-0004-0000-0000-000039000000}"/>
    <hyperlink ref="V13" r:id="rId59" xr:uid="{00000000-0004-0000-0000-00003A000000}"/>
    <hyperlink ref="V14" r:id="rId60" xr:uid="{00000000-0004-0000-0000-00003B000000}"/>
    <hyperlink ref="V15" r:id="rId61" xr:uid="{00000000-0004-0000-0000-00003C000000}"/>
    <hyperlink ref="V16" r:id="rId62" xr:uid="{00000000-0004-0000-0000-00003D000000}"/>
    <hyperlink ref="V17" r:id="rId63" xr:uid="{00000000-0004-0000-0000-00003E000000}"/>
    <hyperlink ref="V18" r:id="rId64" xr:uid="{00000000-0004-0000-0000-00003F000000}"/>
    <hyperlink ref="V19" r:id="rId65" xr:uid="{00000000-0004-0000-0000-000040000000}"/>
    <hyperlink ref="V20" r:id="rId66" xr:uid="{00000000-0004-0000-0000-000041000000}"/>
    <hyperlink ref="V21" r:id="rId67" xr:uid="{00000000-0004-0000-0000-000042000000}"/>
    <hyperlink ref="V22" r:id="rId68" xr:uid="{00000000-0004-0000-0000-000043000000}"/>
    <hyperlink ref="V23" r:id="rId69" xr:uid="{00000000-0004-0000-0000-000044000000}"/>
    <hyperlink ref="V24" r:id="rId70" xr:uid="{00000000-0004-0000-0000-000045000000}"/>
    <hyperlink ref="V25" r:id="rId71" xr:uid="{00000000-0004-0000-0000-000046000000}"/>
  </hyperlinks>
  <pageMargins left="0.7" right="0.7" top="0.75" bottom="0.75" header="0.3" footer="0.3"/>
  <pageSetup orientation="portrait" horizontalDpi="0" verticalDpi="0" r:id="rId72"/>
  <drawing r:id="rId7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21"/>
  <sheetViews>
    <sheetView topLeftCell="O3" zoomScale="110" zoomScaleNormal="110" workbookViewId="0">
      <selection activeCell="O4" sqref="O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312</v>
      </c>
      <c r="C4" t="s">
        <v>112</v>
      </c>
      <c r="D4" t="s">
        <v>336</v>
      </c>
      <c r="E4">
        <v>8</v>
      </c>
      <c r="F4">
        <v>0</v>
      </c>
      <c r="G4" t="s">
        <v>153</v>
      </c>
      <c r="H4" t="s">
        <v>339</v>
      </c>
      <c r="I4">
        <v>1</v>
      </c>
      <c r="J4" s="8" t="s">
        <v>339</v>
      </c>
      <c r="K4">
        <v>44</v>
      </c>
      <c r="L4" s="8" t="s">
        <v>339</v>
      </c>
      <c r="M4">
        <v>24</v>
      </c>
      <c r="N4" t="s">
        <v>177</v>
      </c>
      <c r="O4">
        <v>78500</v>
      </c>
      <c r="P4" t="s">
        <v>302</v>
      </c>
      <c r="Q4">
        <v>4888873095</v>
      </c>
      <c r="R4" s="6" t="s">
        <v>344</v>
      </c>
      <c r="S4" t="s">
        <v>340</v>
      </c>
    </row>
    <row r="5" spans="1:19" x14ac:dyDescent="0.25">
      <c r="A5">
        <v>2</v>
      </c>
      <c r="B5" s="4" t="s">
        <v>313</v>
      </c>
      <c r="C5" s="8" t="s">
        <v>112</v>
      </c>
      <c r="D5" t="s">
        <v>337</v>
      </c>
      <c r="E5">
        <v>0</v>
      </c>
      <c r="F5">
        <v>0</v>
      </c>
      <c r="G5" s="8" t="s">
        <v>153</v>
      </c>
      <c r="H5" t="s">
        <v>339</v>
      </c>
      <c r="I5">
        <v>1</v>
      </c>
      <c r="J5" s="8" t="s">
        <v>339</v>
      </c>
      <c r="K5">
        <v>44</v>
      </c>
      <c r="L5" s="8" t="s">
        <v>339</v>
      </c>
      <c r="M5">
        <v>24</v>
      </c>
      <c r="N5" t="s">
        <v>177</v>
      </c>
      <c r="O5" s="8">
        <v>78500</v>
      </c>
      <c r="P5" t="s">
        <v>302</v>
      </c>
      <c r="Q5" s="8">
        <v>4888873095</v>
      </c>
      <c r="R5" s="6" t="s">
        <v>344</v>
      </c>
      <c r="S5" s="8" t="s">
        <v>340</v>
      </c>
    </row>
    <row r="6" spans="1:19" x14ac:dyDescent="0.25">
      <c r="A6">
        <v>2</v>
      </c>
      <c r="B6" s="4" t="s">
        <v>313</v>
      </c>
      <c r="C6" s="8" t="s">
        <v>112</v>
      </c>
      <c r="D6" s="8" t="s">
        <v>337</v>
      </c>
      <c r="E6" s="8">
        <v>0</v>
      </c>
      <c r="F6" s="8">
        <v>0</v>
      </c>
      <c r="G6" s="8" t="s">
        <v>153</v>
      </c>
      <c r="H6" t="s">
        <v>339</v>
      </c>
      <c r="I6">
        <v>1</v>
      </c>
      <c r="J6" s="8" t="s">
        <v>339</v>
      </c>
      <c r="K6">
        <v>44</v>
      </c>
      <c r="L6" s="8" t="s">
        <v>339</v>
      </c>
      <c r="M6">
        <v>24</v>
      </c>
      <c r="N6" t="s">
        <v>177</v>
      </c>
      <c r="O6" s="8">
        <v>78500</v>
      </c>
      <c r="P6" t="s">
        <v>302</v>
      </c>
      <c r="Q6" s="8">
        <v>4888873095</v>
      </c>
      <c r="R6" s="6" t="s">
        <v>344</v>
      </c>
      <c r="S6" s="8" t="s">
        <v>340</v>
      </c>
    </row>
    <row r="7" spans="1:19" x14ac:dyDescent="0.25">
      <c r="A7">
        <v>2</v>
      </c>
      <c r="B7" s="4" t="s">
        <v>313</v>
      </c>
      <c r="C7" s="8" t="s">
        <v>112</v>
      </c>
      <c r="D7" s="8" t="s">
        <v>337</v>
      </c>
      <c r="E7" s="8">
        <v>0</v>
      </c>
      <c r="F7" s="8">
        <v>0</v>
      </c>
      <c r="G7" s="8" t="s">
        <v>153</v>
      </c>
      <c r="H7" t="s">
        <v>339</v>
      </c>
      <c r="I7">
        <v>1</v>
      </c>
      <c r="J7" s="8" t="s">
        <v>339</v>
      </c>
      <c r="K7">
        <v>44</v>
      </c>
      <c r="L7" s="8" t="s">
        <v>339</v>
      </c>
      <c r="M7">
        <v>24</v>
      </c>
      <c r="N7" t="s">
        <v>177</v>
      </c>
      <c r="O7" s="8">
        <v>78500</v>
      </c>
      <c r="P7" t="s">
        <v>302</v>
      </c>
      <c r="Q7" s="8">
        <v>4888873095</v>
      </c>
      <c r="R7" s="6" t="s">
        <v>344</v>
      </c>
      <c r="S7" s="8" t="s">
        <v>340</v>
      </c>
    </row>
    <row r="8" spans="1:19" x14ac:dyDescent="0.25">
      <c r="A8">
        <v>2</v>
      </c>
      <c r="B8" s="4" t="s">
        <v>313</v>
      </c>
      <c r="C8" s="8" t="s">
        <v>112</v>
      </c>
      <c r="D8" s="8" t="s">
        <v>337</v>
      </c>
      <c r="E8" s="8">
        <v>0</v>
      </c>
      <c r="F8" s="8">
        <v>0</v>
      </c>
      <c r="G8" s="8" t="s">
        <v>153</v>
      </c>
      <c r="H8" t="s">
        <v>339</v>
      </c>
      <c r="I8">
        <v>1</v>
      </c>
      <c r="J8" s="8" t="s">
        <v>339</v>
      </c>
      <c r="K8">
        <v>44</v>
      </c>
      <c r="L8" s="8" t="s">
        <v>339</v>
      </c>
      <c r="M8">
        <v>24</v>
      </c>
      <c r="N8" t="s">
        <v>177</v>
      </c>
      <c r="O8" s="8">
        <v>78500</v>
      </c>
      <c r="P8" t="s">
        <v>302</v>
      </c>
      <c r="Q8" s="8">
        <v>4888873095</v>
      </c>
      <c r="R8" s="6" t="s">
        <v>344</v>
      </c>
      <c r="S8" s="8" t="s">
        <v>340</v>
      </c>
    </row>
    <row r="9" spans="1:19" x14ac:dyDescent="0.25">
      <c r="A9">
        <v>3</v>
      </c>
      <c r="B9" s="5" t="s">
        <v>314</v>
      </c>
      <c r="C9" s="8" t="s">
        <v>112</v>
      </c>
      <c r="D9" t="s">
        <v>338</v>
      </c>
      <c r="E9">
        <v>0</v>
      </c>
      <c r="F9">
        <v>0</v>
      </c>
      <c r="G9" s="8" t="s">
        <v>153</v>
      </c>
      <c r="H9" t="s">
        <v>339</v>
      </c>
      <c r="I9">
        <v>1</v>
      </c>
      <c r="J9" s="8" t="s">
        <v>339</v>
      </c>
      <c r="K9">
        <v>44</v>
      </c>
      <c r="L9" s="8" t="s">
        <v>339</v>
      </c>
      <c r="M9">
        <v>24</v>
      </c>
      <c r="N9" t="s">
        <v>177</v>
      </c>
      <c r="O9" s="8">
        <v>78500</v>
      </c>
      <c r="P9" t="s">
        <v>302</v>
      </c>
      <c r="Q9" s="8">
        <v>4888873008</v>
      </c>
      <c r="R9" s="6" t="s">
        <v>344</v>
      </c>
      <c r="S9" s="8" t="s">
        <v>340</v>
      </c>
    </row>
    <row r="10" spans="1:19" x14ac:dyDescent="0.25">
      <c r="A10">
        <v>3</v>
      </c>
      <c r="B10" s="5" t="s">
        <v>314</v>
      </c>
      <c r="C10" s="8" t="s">
        <v>112</v>
      </c>
      <c r="D10" s="8" t="s">
        <v>338</v>
      </c>
      <c r="E10" s="8">
        <v>0</v>
      </c>
      <c r="F10" s="8">
        <v>0</v>
      </c>
      <c r="G10" s="8" t="s">
        <v>153</v>
      </c>
      <c r="H10" t="s">
        <v>339</v>
      </c>
      <c r="I10">
        <v>1</v>
      </c>
      <c r="J10" s="8" t="s">
        <v>339</v>
      </c>
      <c r="K10">
        <v>44</v>
      </c>
      <c r="L10" s="8" t="s">
        <v>339</v>
      </c>
      <c r="M10">
        <v>24</v>
      </c>
      <c r="N10" t="s">
        <v>177</v>
      </c>
      <c r="O10" s="8">
        <v>78500</v>
      </c>
      <c r="P10" t="s">
        <v>302</v>
      </c>
      <c r="Q10" s="8">
        <v>4888873008</v>
      </c>
      <c r="R10" s="6" t="s">
        <v>344</v>
      </c>
      <c r="S10" s="8" t="s">
        <v>340</v>
      </c>
    </row>
    <row r="11" spans="1:19" x14ac:dyDescent="0.25">
      <c r="A11">
        <v>3</v>
      </c>
      <c r="B11" s="5" t="s">
        <v>314</v>
      </c>
      <c r="C11" s="8" t="s">
        <v>112</v>
      </c>
      <c r="D11" s="8" t="s">
        <v>338</v>
      </c>
      <c r="E11" s="8">
        <v>0</v>
      </c>
      <c r="F11" s="8">
        <v>0</v>
      </c>
      <c r="G11" s="8" t="s">
        <v>153</v>
      </c>
      <c r="H11" t="s">
        <v>339</v>
      </c>
      <c r="I11">
        <v>1</v>
      </c>
      <c r="J11" s="8" t="s">
        <v>339</v>
      </c>
      <c r="K11">
        <v>44</v>
      </c>
      <c r="L11" s="8" t="s">
        <v>339</v>
      </c>
      <c r="M11">
        <v>24</v>
      </c>
      <c r="N11" t="s">
        <v>177</v>
      </c>
      <c r="O11" s="8">
        <v>78500</v>
      </c>
      <c r="P11" t="s">
        <v>302</v>
      </c>
      <c r="Q11" s="8">
        <v>4888873008</v>
      </c>
      <c r="R11" s="6" t="s">
        <v>344</v>
      </c>
      <c r="S11" s="8" t="s">
        <v>340</v>
      </c>
    </row>
    <row r="12" spans="1:19" x14ac:dyDescent="0.25">
      <c r="A12">
        <v>3</v>
      </c>
      <c r="B12" s="5" t="s">
        <v>314</v>
      </c>
      <c r="C12" s="8" t="s">
        <v>112</v>
      </c>
      <c r="D12" s="8" t="s">
        <v>338</v>
      </c>
      <c r="E12" s="8">
        <v>0</v>
      </c>
      <c r="F12" s="8">
        <v>0</v>
      </c>
      <c r="G12" s="8" t="s">
        <v>153</v>
      </c>
      <c r="H12" t="s">
        <v>339</v>
      </c>
      <c r="I12">
        <v>1</v>
      </c>
      <c r="J12" s="8" t="s">
        <v>339</v>
      </c>
      <c r="K12">
        <v>44</v>
      </c>
      <c r="L12" s="8" t="s">
        <v>339</v>
      </c>
      <c r="M12">
        <v>24</v>
      </c>
      <c r="N12" t="s">
        <v>177</v>
      </c>
      <c r="O12" s="8">
        <v>78500</v>
      </c>
      <c r="P12" t="s">
        <v>302</v>
      </c>
      <c r="Q12" s="8">
        <v>4888873008</v>
      </c>
      <c r="R12" s="6" t="s">
        <v>344</v>
      </c>
      <c r="S12" s="8" t="s">
        <v>340</v>
      </c>
    </row>
    <row r="13" spans="1:19" x14ac:dyDescent="0.25">
      <c r="A13">
        <v>3</v>
      </c>
      <c r="B13" s="5" t="s">
        <v>314</v>
      </c>
      <c r="C13" s="8" t="s">
        <v>112</v>
      </c>
      <c r="D13" s="8" t="s">
        <v>338</v>
      </c>
      <c r="E13" s="8">
        <v>0</v>
      </c>
      <c r="F13" s="8">
        <v>0</v>
      </c>
      <c r="G13" s="8" t="s">
        <v>153</v>
      </c>
      <c r="H13" t="s">
        <v>339</v>
      </c>
      <c r="I13">
        <v>1</v>
      </c>
      <c r="J13" s="8" t="s">
        <v>339</v>
      </c>
      <c r="K13">
        <v>44</v>
      </c>
      <c r="L13" s="8" t="s">
        <v>339</v>
      </c>
      <c r="M13">
        <v>24</v>
      </c>
      <c r="N13" t="s">
        <v>177</v>
      </c>
      <c r="O13" s="8">
        <v>78500</v>
      </c>
      <c r="P13" t="s">
        <v>302</v>
      </c>
      <c r="Q13" s="8">
        <v>4888873008</v>
      </c>
      <c r="R13" s="6" t="s">
        <v>344</v>
      </c>
      <c r="S13" s="8" t="s">
        <v>340</v>
      </c>
    </row>
    <row r="14" spans="1:19" x14ac:dyDescent="0.25">
      <c r="A14">
        <v>3</v>
      </c>
      <c r="B14" s="5" t="s">
        <v>314</v>
      </c>
      <c r="C14" s="8" t="s">
        <v>112</v>
      </c>
      <c r="D14" s="8" t="s">
        <v>338</v>
      </c>
      <c r="E14" s="8">
        <v>0</v>
      </c>
      <c r="F14" s="8">
        <v>0</v>
      </c>
      <c r="G14" s="8" t="s">
        <v>153</v>
      </c>
      <c r="H14" t="s">
        <v>339</v>
      </c>
      <c r="I14">
        <v>1</v>
      </c>
      <c r="J14" s="8" t="s">
        <v>339</v>
      </c>
      <c r="K14">
        <v>44</v>
      </c>
      <c r="L14" s="8" t="s">
        <v>339</v>
      </c>
      <c r="M14">
        <v>24</v>
      </c>
      <c r="N14" t="s">
        <v>177</v>
      </c>
      <c r="O14" s="8">
        <v>78500</v>
      </c>
      <c r="P14" t="s">
        <v>302</v>
      </c>
      <c r="Q14" s="8">
        <v>4888873008</v>
      </c>
      <c r="R14" s="6" t="s">
        <v>344</v>
      </c>
      <c r="S14" s="8" t="s">
        <v>340</v>
      </c>
    </row>
    <row r="15" spans="1:19" x14ac:dyDescent="0.25">
      <c r="A15">
        <v>3</v>
      </c>
      <c r="B15" s="5" t="s">
        <v>314</v>
      </c>
      <c r="C15" s="8" t="s">
        <v>112</v>
      </c>
      <c r="D15" s="8" t="s">
        <v>338</v>
      </c>
      <c r="E15" s="8">
        <v>0</v>
      </c>
      <c r="F15" s="8">
        <v>0</v>
      </c>
      <c r="G15" s="8" t="s">
        <v>153</v>
      </c>
      <c r="H15" t="s">
        <v>339</v>
      </c>
      <c r="I15">
        <v>1</v>
      </c>
      <c r="J15" s="8" t="s">
        <v>339</v>
      </c>
      <c r="K15">
        <v>44</v>
      </c>
      <c r="L15" s="8" t="s">
        <v>339</v>
      </c>
      <c r="M15">
        <v>24</v>
      </c>
      <c r="N15" t="s">
        <v>177</v>
      </c>
      <c r="O15" s="8">
        <v>78500</v>
      </c>
      <c r="P15" t="s">
        <v>302</v>
      </c>
      <c r="Q15" s="8">
        <v>4888873008</v>
      </c>
      <c r="R15" s="6" t="s">
        <v>344</v>
      </c>
      <c r="S15" s="8" t="s">
        <v>340</v>
      </c>
    </row>
    <row r="16" spans="1:19" x14ac:dyDescent="0.25">
      <c r="A16">
        <v>3</v>
      </c>
      <c r="B16" s="5" t="s">
        <v>314</v>
      </c>
      <c r="C16" s="8" t="s">
        <v>112</v>
      </c>
      <c r="D16" s="8" t="s">
        <v>338</v>
      </c>
      <c r="E16" s="8">
        <v>0</v>
      </c>
      <c r="F16" s="8">
        <v>0</v>
      </c>
      <c r="G16" s="8" t="s">
        <v>153</v>
      </c>
      <c r="H16" t="s">
        <v>339</v>
      </c>
      <c r="I16">
        <v>1</v>
      </c>
      <c r="J16" s="8" t="s">
        <v>339</v>
      </c>
      <c r="K16">
        <v>44</v>
      </c>
      <c r="L16" s="8" t="s">
        <v>339</v>
      </c>
      <c r="M16">
        <v>24</v>
      </c>
      <c r="N16" t="s">
        <v>177</v>
      </c>
      <c r="O16" s="8">
        <v>78500</v>
      </c>
      <c r="P16" t="s">
        <v>302</v>
      </c>
      <c r="Q16" s="8">
        <v>4888873008</v>
      </c>
      <c r="R16" s="6" t="s">
        <v>344</v>
      </c>
      <c r="S16" s="8" t="s">
        <v>340</v>
      </c>
    </row>
    <row r="17" spans="1:19" x14ac:dyDescent="0.25">
      <c r="A17">
        <v>3</v>
      </c>
      <c r="B17" s="5" t="s">
        <v>314</v>
      </c>
      <c r="C17" s="8" t="s">
        <v>112</v>
      </c>
      <c r="D17" s="8" t="s">
        <v>338</v>
      </c>
      <c r="E17" s="8">
        <v>0</v>
      </c>
      <c r="F17" s="8">
        <v>0</v>
      </c>
      <c r="G17" s="8" t="s">
        <v>153</v>
      </c>
      <c r="H17" t="s">
        <v>339</v>
      </c>
      <c r="I17">
        <v>1</v>
      </c>
      <c r="J17" s="8" t="s">
        <v>339</v>
      </c>
      <c r="K17">
        <v>44</v>
      </c>
      <c r="L17" s="8" t="s">
        <v>339</v>
      </c>
      <c r="M17">
        <v>24</v>
      </c>
      <c r="N17" t="s">
        <v>177</v>
      </c>
      <c r="O17" s="8">
        <v>78500</v>
      </c>
      <c r="P17" t="s">
        <v>302</v>
      </c>
      <c r="Q17" s="8">
        <v>4888873008</v>
      </c>
      <c r="R17" s="6" t="s">
        <v>344</v>
      </c>
      <c r="S17" s="8" t="s">
        <v>340</v>
      </c>
    </row>
    <row r="18" spans="1:19" x14ac:dyDescent="0.25">
      <c r="A18">
        <v>3</v>
      </c>
      <c r="B18" s="5" t="s">
        <v>314</v>
      </c>
      <c r="C18" s="8" t="s">
        <v>112</v>
      </c>
      <c r="D18" s="8" t="s">
        <v>338</v>
      </c>
      <c r="E18" s="8">
        <v>0</v>
      </c>
      <c r="F18" s="8">
        <v>0</v>
      </c>
      <c r="G18" s="8" t="s">
        <v>153</v>
      </c>
      <c r="H18" t="s">
        <v>339</v>
      </c>
      <c r="I18">
        <v>1</v>
      </c>
      <c r="J18" s="8" t="s">
        <v>339</v>
      </c>
      <c r="K18">
        <v>44</v>
      </c>
      <c r="L18" s="8" t="s">
        <v>339</v>
      </c>
      <c r="M18">
        <v>24</v>
      </c>
      <c r="N18" t="s">
        <v>177</v>
      </c>
      <c r="O18" s="8">
        <v>78500</v>
      </c>
      <c r="P18" t="s">
        <v>302</v>
      </c>
      <c r="Q18" s="8">
        <v>4888873008</v>
      </c>
      <c r="R18" s="6" t="s">
        <v>344</v>
      </c>
      <c r="S18" s="8" t="s">
        <v>340</v>
      </c>
    </row>
    <row r="19" spans="1:19" x14ac:dyDescent="0.25">
      <c r="A19">
        <v>4</v>
      </c>
      <c r="B19" s="3" t="s">
        <v>315</v>
      </c>
      <c r="C19" s="8" t="s">
        <v>112</v>
      </c>
      <c r="D19" s="8" t="s">
        <v>337</v>
      </c>
      <c r="E19" s="8">
        <v>0</v>
      </c>
      <c r="F19" s="8">
        <v>0</v>
      </c>
      <c r="G19" s="8" t="s">
        <v>153</v>
      </c>
      <c r="H19" t="s">
        <v>339</v>
      </c>
      <c r="I19">
        <v>1</v>
      </c>
      <c r="J19" s="8" t="s">
        <v>339</v>
      </c>
      <c r="K19">
        <v>44</v>
      </c>
      <c r="L19" s="8" t="s">
        <v>339</v>
      </c>
      <c r="M19">
        <v>24</v>
      </c>
      <c r="N19" t="s">
        <v>177</v>
      </c>
      <c r="O19" s="8">
        <v>78500</v>
      </c>
      <c r="P19" t="s">
        <v>302</v>
      </c>
      <c r="Q19" s="8">
        <v>4888873095</v>
      </c>
      <c r="R19" s="6" t="s">
        <v>344</v>
      </c>
      <c r="S19" s="8" t="s">
        <v>340</v>
      </c>
    </row>
    <row r="20" spans="1:19" x14ac:dyDescent="0.25">
      <c r="A20">
        <v>4</v>
      </c>
      <c r="B20" s="3" t="s">
        <v>315</v>
      </c>
      <c r="C20" s="8" t="s">
        <v>112</v>
      </c>
      <c r="D20" s="8" t="s">
        <v>337</v>
      </c>
      <c r="E20" s="8">
        <v>0</v>
      </c>
      <c r="F20" s="8">
        <v>0</v>
      </c>
      <c r="G20" s="8" t="s">
        <v>153</v>
      </c>
      <c r="H20" t="s">
        <v>339</v>
      </c>
      <c r="I20">
        <v>1</v>
      </c>
      <c r="J20" s="8" t="s">
        <v>339</v>
      </c>
      <c r="K20">
        <v>44</v>
      </c>
      <c r="L20" s="8" t="s">
        <v>339</v>
      </c>
      <c r="M20">
        <v>24</v>
      </c>
      <c r="N20" t="s">
        <v>177</v>
      </c>
      <c r="O20" s="8">
        <v>78500</v>
      </c>
      <c r="P20" t="s">
        <v>302</v>
      </c>
      <c r="Q20" s="8">
        <v>4888873095</v>
      </c>
      <c r="R20" s="6" t="s">
        <v>344</v>
      </c>
      <c r="S20" s="8" t="s">
        <v>340</v>
      </c>
    </row>
    <row r="21" spans="1:19" x14ac:dyDescent="0.25">
      <c r="A21">
        <v>4</v>
      </c>
      <c r="B21" s="3" t="s">
        <v>315</v>
      </c>
      <c r="C21" s="8" t="s">
        <v>112</v>
      </c>
      <c r="D21" s="8" t="s">
        <v>337</v>
      </c>
      <c r="E21" s="8">
        <v>0</v>
      </c>
      <c r="F21" s="8">
        <v>0</v>
      </c>
      <c r="G21" s="8" t="s">
        <v>153</v>
      </c>
      <c r="H21" t="s">
        <v>339</v>
      </c>
      <c r="I21">
        <v>1</v>
      </c>
      <c r="J21" s="8" t="s">
        <v>339</v>
      </c>
      <c r="K21">
        <v>44</v>
      </c>
      <c r="L21" s="8" t="s">
        <v>339</v>
      </c>
      <c r="M21">
        <v>24</v>
      </c>
      <c r="N21" t="s">
        <v>177</v>
      </c>
      <c r="O21" s="8">
        <v>78500</v>
      </c>
      <c r="P21" t="s">
        <v>302</v>
      </c>
      <c r="Q21" s="8">
        <v>4888873095</v>
      </c>
      <c r="R21" s="6" t="s">
        <v>344</v>
      </c>
      <c r="S21" s="8" t="s">
        <v>340</v>
      </c>
    </row>
  </sheetData>
  <dataValidations disablePrompts="1"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E8AF5F1-4A34-4DB6-BC8F-11EA26947D6A}"/>
    <hyperlink ref="R6" r:id="rId3" xr:uid="{4B2B0AD8-A591-401A-AF97-023AB6CB949C}"/>
    <hyperlink ref="R8" r:id="rId4" xr:uid="{264FE30C-867A-46EB-AA6B-DA970F28DB1E}"/>
    <hyperlink ref="R10" r:id="rId5" xr:uid="{1D2A7E8B-8EEC-45CF-88C0-39C9F3669021}"/>
    <hyperlink ref="R12" r:id="rId6" xr:uid="{A3C941B6-A46C-4228-8C2E-1C12516B7665}"/>
    <hyperlink ref="R14" r:id="rId7" xr:uid="{BEAF353D-C07D-4724-920C-5AE1EF0DBB26}"/>
    <hyperlink ref="R16" r:id="rId8" xr:uid="{E2ABE49E-AFA7-4C82-BEB2-643455D8A66A}"/>
    <hyperlink ref="R18" r:id="rId9" xr:uid="{85DA7B64-3E2C-4C05-9E9A-C5BDF9F5BD96}"/>
    <hyperlink ref="R20" r:id="rId10" xr:uid="{7D66EEF9-8936-4460-85BF-5C664E7CF4CD}"/>
    <hyperlink ref="R7" r:id="rId11" xr:uid="{5B20825D-C1FF-4EF9-A6C0-E960B32A9F24}"/>
    <hyperlink ref="R9" r:id="rId12" xr:uid="{F14E27F6-E7F5-43D4-B34E-E29A99D6200E}"/>
    <hyperlink ref="R11" r:id="rId13" xr:uid="{636EDFDF-C13B-49C5-9DB3-201206D4492E}"/>
    <hyperlink ref="R13" r:id="rId14" xr:uid="{98705695-81C8-47D4-9B73-E524A8A78235}"/>
    <hyperlink ref="R15" r:id="rId15" xr:uid="{CFED43AD-61B8-4478-B7B2-7F5BF0A62310}"/>
    <hyperlink ref="R17" r:id="rId16" xr:uid="{1A3B7DB1-9412-4309-9B8D-CCC73A35AE5D}"/>
    <hyperlink ref="R19" r:id="rId17" xr:uid="{04DA5871-D631-493B-8B50-5880D1DDCCDC}"/>
    <hyperlink ref="R21" r:id="rId18" xr:uid="{EB9DD1FA-BAF7-4A32-AE66-A79AB1D81D7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21"/>
  <sheetViews>
    <sheetView topLeftCell="A3" workbookViewId="0">
      <selection activeCell="A4" sqref="A4:A2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8">
        <v>1</v>
      </c>
      <c r="B4" s="3" t="s">
        <v>302</v>
      </c>
    </row>
    <row r="5" spans="1:2" x14ac:dyDescent="0.25">
      <c r="A5" s="8">
        <v>2</v>
      </c>
      <c r="B5" s="3" t="s">
        <v>302</v>
      </c>
    </row>
    <row r="6" spans="1:2" x14ac:dyDescent="0.25">
      <c r="A6" s="8">
        <v>2</v>
      </c>
      <c r="B6" s="4" t="s">
        <v>341</v>
      </c>
    </row>
    <row r="7" spans="1:2" x14ac:dyDescent="0.25">
      <c r="A7" s="8">
        <v>2</v>
      </c>
      <c r="B7" s="7" t="s">
        <v>302</v>
      </c>
    </row>
    <row r="8" spans="1:2" x14ac:dyDescent="0.25">
      <c r="A8" s="8">
        <v>2</v>
      </c>
      <c r="B8" s="4" t="s">
        <v>341</v>
      </c>
    </row>
    <row r="9" spans="1:2" x14ac:dyDescent="0.25">
      <c r="A9" s="8">
        <v>3</v>
      </c>
      <c r="B9" s="7" t="s">
        <v>302</v>
      </c>
    </row>
    <row r="10" spans="1:2" x14ac:dyDescent="0.25">
      <c r="A10" s="8">
        <v>3</v>
      </c>
      <c r="B10" s="4" t="s">
        <v>302</v>
      </c>
    </row>
    <row r="11" spans="1:2" x14ac:dyDescent="0.25">
      <c r="A11" s="8">
        <v>3</v>
      </c>
      <c r="B11" s="7" t="s">
        <v>302</v>
      </c>
    </row>
    <row r="12" spans="1:2" x14ac:dyDescent="0.25">
      <c r="A12" s="8">
        <v>3</v>
      </c>
      <c r="B12" s="4" t="s">
        <v>302</v>
      </c>
    </row>
    <row r="13" spans="1:2" x14ac:dyDescent="0.25">
      <c r="A13" s="8">
        <v>3</v>
      </c>
      <c r="B13" s="7" t="s">
        <v>302</v>
      </c>
    </row>
    <row r="14" spans="1:2" x14ac:dyDescent="0.25">
      <c r="A14" s="8">
        <v>3</v>
      </c>
      <c r="B14" s="4" t="s">
        <v>302</v>
      </c>
    </row>
    <row r="15" spans="1:2" x14ac:dyDescent="0.25">
      <c r="A15" s="8">
        <v>3</v>
      </c>
      <c r="B15" s="7" t="s">
        <v>302</v>
      </c>
    </row>
    <row r="16" spans="1:2" x14ac:dyDescent="0.25">
      <c r="A16" s="8">
        <v>3</v>
      </c>
      <c r="B16" s="4" t="s">
        <v>302</v>
      </c>
    </row>
    <row r="17" spans="1:2" x14ac:dyDescent="0.25">
      <c r="A17" s="8">
        <v>3</v>
      </c>
      <c r="B17" s="7" t="s">
        <v>302</v>
      </c>
    </row>
    <row r="18" spans="1:2" x14ac:dyDescent="0.25">
      <c r="A18" s="8">
        <v>3</v>
      </c>
      <c r="B18" s="4" t="s">
        <v>302</v>
      </c>
    </row>
    <row r="19" spans="1:2" x14ac:dyDescent="0.25">
      <c r="A19" s="8">
        <v>4</v>
      </c>
      <c r="B19" s="7" t="s">
        <v>302</v>
      </c>
    </row>
    <row r="20" spans="1:2" x14ac:dyDescent="0.25">
      <c r="A20" s="8">
        <v>4</v>
      </c>
      <c r="B20" s="4" t="s">
        <v>302</v>
      </c>
    </row>
    <row r="21" spans="1:2" x14ac:dyDescent="0.25">
      <c r="A21" s="8">
        <v>4</v>
      </c>
      <c r="B21" s="7" t="s">
        <v>302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21"/>
  <sheetViews>
    <sheetView topLeftCell="A3" workbookViewId="0">
      <selection activeCell="C4" sqref="C4:C21"/>
    </sheetView>
  </sheetViews>
  <sheetFormatPr baseColWidth="10" defaultColWidth="9.140625" defaultRowHeight="15" x14ac:dyDescent="0.25"/>
  <cols>
    <col min="1" max="1" width="3.42578125" bestFit="1" customWidth="1"/>
    <col min="2" max="2" width="33.140625" bestFit="1" customWidth="1"/>
    <col min="3" max="3" width="39.4257812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8">
        <v>1</v>
      </c>
      <c r="B4" s="8">
        <v>4888873095</v>
      </c>
      <c r="C4" s="6" t="s">
        <v>344</v>
      </c>
      <c r="D4" t="s">
        <v>112</v>
      </c>
      <c r="E4" t="s">
        <v>342</v>
      </c>
      <c r="F4">
        <v>8</v>
      </c>
      <c r="G4">
        <v>0</v>
      </c>
      <c r="H4" t="s">
        <v>153</v>
      </c>
      <c r="I4" t="s">
        <v>339</v>
      </c>
      <c r="J4">
        <v>1</v>
      </c>
      <c r="K4" s="8" t="s">
        <v>339</v>
      </c>
      <c r="L4">
        <v>44</v>
      </c>
      <c r="M4" s="8" t="s">
        <v>339</v>
      </c>
      <c r="N4">
        <v>24</v>
      </c>
      <c r="O4" t="s">
        <v>177</v>
      </c>
      <c r="P4">
        <v>78500</v>
      </c>
      <c r="Q4" t="s">
        <v>302</v>
      </c>
    </row>
    <row r="5" spans="1:17" x14ac:dyDescent="0.25">
      <c r="A5" s="8">
        <v>2</v>
      </c>
      <c r="B5" s="8">
        <v>4888873095</v>
      </c>
      <c r="C5" s="6" t="s">
        <v>344</v>
      </c>
      <c r="D5" s="8" t="s">
        <v>112</v>
      </c>
      <c r="E5" t="s">
        <v>337</v>
      </c>
      <c r="F5">
        <v>0</v>
      </c>
      <c r="G5">
        <v>0</v>
      </c>
      <c r="H5" s="8" t="s">
        <v>153</v>
      </c>
      <c r="I5" t="s">
        <v>339</v>
      </c>
      <c r="J5">
        <v>1</v>
      </c>
      <c r="K5" s="8" t="s">
        <v>339</v>
      </c>
      <c r="L5">
        <v>44</v>
      </c>
      <c r="M5" s="8" t="s">
        <v>339</v>
      </c>
      <c r="N5">
        <v>24</v>
      </c>
      <c r="O5" t="s">
        <v>177</v>
      </c>
      <c r="P5" s="8">
        <v>78500</v>
      </c>
      <c r="Q5" t="s">
        <v>302</v>
      </c>
    </row>
    <row r="6" spans="1:17" x14ac:dyDescent="0.25">
      <c r="A6" s="8">
        <v>2</v>
      </c>
      <c r="B6" s="8">
        <v>4888873095</v>
      </c>
      <c r="C6" s="6" t="s">
        <v>344</v>
      </c>
      <c r="D6" s="8" t="s">
        <v>112</v>
      </c>
      <c r="E6" s="8" t="s">
        <v>337</v>
      </c>
      <c r="F6" s="8">
        <v>0</v>
      </c>
      <c r="G6" s="8">
        <v>0</v>
      </c>
      <c r="H6" s="8" t="s">
        <v>153</v>
      </c>
      <c r="I6" t="s">
        <v>339</v>
      </c>
      <c r="J6">
        <v>1</v>
      </c>
      <c r="K6" s="8" t="s">
        <v>339</v>
      </c>
      <c r="L6">
        <v>44</v>
      </c>
      <c r="M6" s="8" t="s">
        <v>339</v>
      </c>
      <c r="N6">
        <v>24</v>
      </c>
      <c r="O6" t="s">
        <v>177</v>
      </c>
      <c r="P6" s="8">
        <v>78500</v>
      </c>
      <c r="Q6" t="s">
        <v>302</v>
      </c>
    </row>
    <row r="7" spans="1:17" x14ac:dyDescent="0.25">
      <c r="A7" s="8">
        <v>2</v>
      </c>
      <c r="B7" s="8">
        <v>4888873095</v>
      </c>
      <c r="C7" s="6" t="s">
        <v>344</v>
      </c>
      <c r="D7" s="8" t="s">
        <v>112</v>
      </c>
      <c r="E7" s="8" t="s">
        <v>337</v>
      </c>
      <c r="F7" s="8">
        <v>0</v>
      </c>
      <c r="G7" s="8">
        <v>0</v>
      </c>
      <c r="H7" s="8" t="s">
        <v>153</v>
      </c>
      <c r="I7" t="s">
        <v>339</v>
      </c>
      <c r="J7">
        <v>1</v>
      </c>
      <c r="K7" s="8" t="s">
        <v>339</v>
      </c>
      <c r="L7">
        <v>44</v>
      </c>
      <c r="M7" s="8" t="s">
        <v>339</v>
      </c>
      <c r="N7">
        <v>24</v>
      </c>
      <c r="O7" t="s">
        <v>177</v>
      </c>
      <c r="P7" s="8">
        <v>78500</v>
      </c>
      <c r="Q7" t="s">
        <v>302</v>
      </c>
    </row>
    <row r="8" spans="1:17" x14ac:dyDescent="0.25">
      <c r="A8" s="8">
        <v>2</v>
      </c>
      <c r="B8" s="8">
        <v>4888873095</v>
      </c>
      <c r="C8" s="6" t="s">
        <v>344</v>
      </c>
      <c r="D8" s="8" t="s">
        <v>112</v>
      </c>
      <c r="E8" s="8" t="s">
        <v>337</v>
      </c>
      <c r="F8" s="8">
        <v>0</v>
      </c>
      <c r="G8" s="8">
        <v>0</v>
      </c>
      <c r="H8" s="8" t="s">
        <v>153</v>
      </c>
      <c r="I8" t="s">
        <v>339</v>
      </c>
      <c r="J8">
        <v>1</v>
      </c>
      <c r="K8" s="8" t="s">
        <v>339</v>
      </c>
      <c r="L8">
        <v>44</v>
      </c>
      <c r="M8" s="8" t="s">
        <v>339</v>
      </c>
      <c r="N8">
        <v>24</v>
      </c>
      <c r="O8" t="s">
        <v>177</v>
      </c>
      <c r="P8" s="8">
        <v>78500</v>
      </c>
      <c r="Q8" t="s">
        <v>302</v>
      </c>
    </row>
    <row r="9" spans="1:17" x14ac:dyDescent="0.25">
      <c r="A9" s="8">
        <v>3</v>
      </c>
      <c r="B9" s="8">
        <v>4888873008</v>
      </c>
      <c r="C9" s="6" t="s">
        <v>344</v>
      </c>
      <c r="D9" s="8" t="s">
        <v>112</v>
      </c>
      <c r="E9" t="s">
        <v>338</v>
      </c>
      <c r="F9" s="8">
        <v>0</v>
      </c>
      <c r="G9" s="8">
        <v>0</v>
      </c>
      <c r="H9" s="8" t="s">
        <v>153</v>
      </c>
      <c r="I9" t="s">
        <v>339</v>
      </c>
      <c r="J9">
        <v>1</v>
      </c>
      <c r="K9" s="8" t="s">
        <v>339</v>
      </c>
      <c r="L9">
        <v>44</v>
      </c>
      <c r="M9" s="8" t="s">
        <v>339</v>
      </c>
      <c r="N9">
        <v>24</v>
      </c>
      <c r="O9" t="s">
        <v>177</v>
      </c>
      <c r="P9" s="8">
        <v>78500</v>
      </c>
      <c r="Q9" t="s">
        <v>302</v>
      </c>
    </row>
    <row r="10" spans="1:17" x14ac:dyDescent="0.25">
      <c r="A10" s="8">
        <v>3</v>
      </c>
      <c r="B10" s="8">
        <v>4888873008</v>
      </c>
      <c r="C10" s="6" t="s">
        <v>344</v>
      </c>
      <c r="D10" s="8" t="s">
        <v>112</v>
      </c>
      <c r="E10" s="8" t="s">
        <v>338</v>
      </c>
      <c r="F10" s="8">
        <v>0</v>
      </c>
      <c r="G10" s="8">
        <v>0</v>
      </c>
      <c r="H10" s="8" t="s">
        <v>153</v>
      </c>
      <c r="I10" t="s">
        <v>339</v>
      </c>
      <c r="J10">
        <v>1</v>
      </c>
      <c r="K10" s="8" t="s">
        <v>339</v>
      </c>
      <c r="L10">
        <v>44</v>
      </c>
      <c r="M10" s="8" t="s">
        <v>339</v>
      </c>
      <c r="N10">
        <v>24</v>
      </c>
      <c r="O10" t="s">
        <v>177</v>
      </c>
      <c r="P10" s="8">
        <v>78500</v>
      </c>
      <c r="Q10" t="s">
        <v>302</v>
      </c>
    </row>
    <row r="11" spans="1:17" x14ac:dyDescent="0.25">
      <c r="A11" s="8">
        <v>3</v>
      </c>
      <c r="B11" s="8">
        <v>4888873008</v>
      </c>
      <c r="C11" s="6" t="s">
        <v>344</v>
      </c>
      <c r="D11" s="8" t="s">
        <v>112</v>
      </c>
      <c r="E11" s="8" t="s">
        <v>338</v>
      </c>
      <c r="F11" s="8">
        <v>0</v>
      </c>
      <c r="G11" s="8">
        <v>0</v>
      </c>
      <c r="H11" s="8" t="s">
        <v>153</v>
      </c>
      <c r="I11" t="s">
        <v>339</v>
      </c>
      <c r="J11">
        <v>1</v>
      </c>
      <c r="K11" s="8" t="s">
        <v>339</v>
      </c>
      <c r="L11">
        <v>44</v>
      </c>
      <c r="M11" s="8" t="s">
        <v>339</v>
      </c>
      <c r="N11">
        <v>24</v>
      </c>
      <c r="O11" t="s">
        <v>177</v>
      </c>
      <c r="P11" s="8">
        <v>78500</v>
      </c>
      <c r="Q11" t="s">
        <v>302</v>
      </c>
    </row>
    <row r="12" spans="1:17" x14ac:dyDescent="0.25">
      <c r="A12" s="8">
        <v>3</v>
      </c>
      <c r="B12" s="8">
        <v>4888873008</v>
      </c>
      <c r="C12" s="6" t="s">
        <v>344</v>
      </c>
      <c r="D12" s="8" t="s">
        <v>112</v>
      </c>
      <c r="E12" s="8" t="s">
        <v>338</v>
      </c>
      <c r="F12" s="8">
        <v>0</v>
      </c>
      <c r="G12" s="8">
        <v>0</v>
      </c>
      <c r="H12" s="8" t="s">
        <v>153</v>
      </c>
      <c r="I12" t="s">
        <v>339</v>
      </c>
      <c r="J12">
        <v>1</v>
      </c>
      <c r="K12" s="8" t="s">
        <v>339</v>
      </c>
      <c r="L12">
        <v>44</v>
      </c>
      <c r="M12" s="8" t="s">
        <v>339</v>
      </c>
      <c r="N12">
        <v>24</v>
      </c>
      <c r="O12" t="s">
        <v>177</v>
      </c>
      <c r="P12" s="8">
        <v>78500</v>
      </c>
      <c r="Q12" t="s">
        <v>302</v>
      </c>
    </row>
    <row r="13" spans="1:17" x14ac:dyDescent="0.25">
      <c r="A13" s="8">
        <v>3</v>
      </c>
      <c r="B13" s="8">
        <v>4888873008</v>
      </c>
      <c r="C13" s="6" t="s">
        <v>344</v>
      </c>
      <c r="D13" s="8" t="s">
        <v>112</v>
      </c>
      <c r="E13" s="8" t="s">
        <v>338</v>
      </c>
      <c r="F13" s="8">
        <v>0</v>
      </c>
      <c r="G13" s="8">
        <v>0</v>
      </c>
      <c r="H13" s="8" t="s">
        <v>153</v>
      </c>
      <c r="I13" t="s">
        <v>339</v>
      </c>
      <c r="J13">
        <v>1</v>
      </c>
      <c r="K13" s="8" t="s">
        <v>339</v>
      </c>
      <c r="L13">
        <v>44</v>
      </c>
      <c r="M13" s="8" t="s">
        <v>339</v>
      </c>
      <c r="N13">
        <v>24</v>
      </c>
      <c r="O13" t="s">
        <v>177</v>
      </c>
      <c r="P13" s="8">
        <v>78500</v>
      </c>
      <c r="Q13" t="s">
        <v>302</v>
      </c>
    </row>
    <row r="14" spans="1:17" x14ac:dyDescent="0.25">
      <c r="A14" s="8">
        <v>3</v>
      </c>
      <c r="B14" s="8">
        <v>4888873008</v>
      </c>
      <c r="C14" s="6" t="s">
        <v>344</v>
      </c>
      <c r="D14" s="8" t="s">
        <v>112</v>
      </c>
      <c r="E14" s="8" t="s">
        <v>338</v>
      </c>
      <c r="F14" s="8">
        <v>0</v>
      </c>
      <c r="G14" s="8">
        <v>0</v>
      </c>
      <c r="H14" s="8" t="s">
        <v>153</v>
      </c>
      <c r="I14" t="s">
        <v>339</v>
      </c>
      <c r="J14">
        <v>1</v>
      </c>
      <c r="K14" s="8" t="s">
        <v>339</v>
      </c>
      <c r="L14">
        <v>44</v>
      </c>
      <c r="M14" s="8" t="s">
        <v>339</v>
      </c>
      <c r="N14">
        <v>24</v>
      </c>
      <c r="O14" t="s">
        <v>177</v>
      </c>
      <c r="P14" s="8">
        <v>78500</v>
      </c>
      <c r="Q14" t="s">
        <v>302</v>
      </c>
    </row>
    <row r="15" spans="1:17" x14ac:dyDescent="0.25">
      <c r="A15" s="8">
        <v>3</v>
      </c>
      <c r="B15" s="8">
        <v>4888873008</v>
      </c>
      <c r="C15" s="6" t="s">
        <v>344</v>
      </c>
      <c r="D15" s="8" t="s">
        <v>112</v>
      </c>
      <c r="E15" s="8" t="s">
        <v>338</v>
      </c>
      <c r="F15" s="8">
        <v>0</v>
      </c>
      <c r="G15" s="8">
        <v>0</v>
      </c>
      <c r="H15" s="8" t="s">
        <v>153</v>
      </c>
      <c r="I15" t="s">
        <v>339</v>
      </c>
      <c r="J15">
        <v>1</v>
      </c>
      <c r="K15" s="8" t="s">
        <v>339</v>
      </c>
      <c r="L15">
        <v>44</v>
      </c>
      <c r="M15" s="8" t="s">
        <v>339</v>
      </c>
      <c r="N15">
        <v>24</v>
      </c>
      <c r="O15" t="s">
        <v>177</v>
      </c>
      <c r="P15" s="8">
        <v>78500</v>
      </c>
      <c r="Q15" t="s">
        <v>302</v>
      </c>
    </row>
    <row r="16" spans="1:17" x14ac:dyDescent="0.25">
      <c r="A16" s="8">
        <v>3</v>
      </c>
      <c r="B16" s="8">
        <v>4888873008</v>
      </c>
      <c r="C16" s="6" t="s">
        <v>344</v>
      </c>
      <c r="D16" s="8" t="s">
        <v>112</v>
      </c>
      <c r="E16" s="8" t="s">
        <v>338</v>
      </c>
      <c r="F16" s="8">
        <v>0</v>
      </c>
      <c r="G16" s="8">
        <v>0</v>
      </c>
      <c r="H16" s="8" t="s">
        <v>153</v>
      </c>
      <c r="I16" t="s">
        <v>339</v>
      </c>
      <c r="J16">
        <v>1</v>
      </c>
      <c r="K16" s="8" t="s">
        <v>339</v>
      </c>
      <c r="L16">
        <v>44</v>
      </c>
      <c r="M16" s="8" t="s">
        <v>339</v>
      </c>
      <c r="N16">
        <v>24</v>
      </c>
      <c r="O16" t="s">
        <v>177</v>
      </c>
      <c r="P16" s="8">
        <v>78500</v>
      </c>
      <c r="Q16" t="s">
        <v>302</v>
      </c>
    </row>
    <row r="17" spans="1:17" x14ac:dyDescent="0.25">
      <c r="A17" s="8">
        <v>3</v>
      </c>
      <c r="B17" s="8">
        <v>4888873008</v>
      </c>
      <c r="C17" s="6" t="s">
        <v>344</v>
      </c>
      <c r="D17" s="8" t="s">
        <v>112</v>
      </c>
      <c r="E17" s="8" t="s">
        <v>338</v>
      </c>
      <c r="F17" s="8">
        <v>0</v>
      </c>
      <c r="G17" s="8">
        <v>0</v>
      </c>
      <c r="H17" s="8" t="s">
        <v>153</v>
      </c>
      <c r="I17" t="s">
        <v>339</v>
      </c>
      <c r="J17">
        <v>1</v>
      </c>
      <c r="K17" s="8" t="s">
        <v>339</v>
      </c>
      <c r="L17">
        <v>44</v>
      </c>
      <c r="M17" s="8" t="s">
        <v>339</v>
      </c>
      <c r="N17">
        <v>24</v>
      </c>
      <c r="O17" t="s">
        <v>177</v>
      </c>
      <c r="P17" s="8">
        <v>78500</v>
      </c>
      <c r="Q17" t="s">
        <v>302</v>
      </c>
    </row>
    <row r="18" spans="1:17" x14ac:dyDescent="0.25">
      <c r="A18" s="8">
        <v>3</v>
      </c>
      <c r="B18" s="8">
        <v>4888873008</v>
      </c>
      <c r="C18" s="6" t="s">
        <v>344</v>
      </c>
      <c r="D18" s="8" t="s">
        <v>112</v>
      </c>
      <c r="E18" s="8" t="s">
        <v>338</v>
      </c>
      <c r="F18" s="8">
        <v>0</v>
      </c>
      <c r="G18" s="8">
        <v>0</v>
      </c>
      <c r="H18" s="8" t="s">
        <v>153</v>
      </c>
      <c r="I18" t="s">
        <v>339</v>
      </c>
      <c r="J18">
        <v>1</v>
      </c>
      <c r="K18" s="8" t="s">
        <v>339</v>
      </c>
      <c r="L18">
        <v>44</v>
      </c>
      <c r="M18" s="8" t="s">
        <v>339</v>
      </c>
      <c r="N18">
        <v>24</v>
      </c>
      <c r="O18" t="s">
        <v>177</v>
      </c>
      <c r="P18" s="8">
        <v>78500</v>
      </c>
      <c r="Q18" t="s">
        <v>302</v>
      </c>
    </row>
    <row r="19" spans="1:17" x14ac:dyDescent="0.25">
      <c r="A19" s="8">
        <v>4</v>
      </c>
      <c r="B19" s="8">
        <v>4888873095</v>
      </c>
      <c r="C19" s="6" t="s">
        <v>344</v>
      </c>
      <c r="D19" s="8" t="s">
        <v>112</v>
      </c>
      <c r="E19" t="s">
        <v>337</v>
      </c>
      <c r="F19" s="8">
        <v>0</v>
      </c>
      <c r="G19" s="8">
        <v>0</v>
      </c>
      <c r="H19" s="8" t="s">
        <v>153</v>
      </c>
      <c r="I19" t="s">
        <v>339</v>
      </c>
      <c r="J19">
        <v>1</v>
      </c>
      <c r="K19" s="8" t="s">
        <v>339</v>
      </c>
      <c r="L19">
        <v>44</v>
      </c>
      <c r="M19" s="8" t="s">
        <v>339</v>
      </c>
      <c r="N19">
        <v>24</v>
      </c>
      <c r="O19" t="s">
        <v>177</v>
      </c>
      <c r="P19" s="8">
        <v>78500</v>
      </c>
      <c r="Q19" t="s">
        <v>302</v>
      </c>
    </row>
    <row r="20" spans="1:17" x14ac:dyDescent="0.25">
      <c r="A20" s="8">
        <v>4</v>
      </c>
      <c r="B20" s="8">
        <v>4888873095</v>
      </c>
      <c r="C20" s="6" t="s">
        <v>344</v>
      </c>
      <c r="D20" s="8" t="s">
        <v>112</v>
      </c>
      <c r="E20" t="s">
        <v>337</v>
      </c>
      <c r="F20" s="8">
        <v>0</v>
      </c>
      <c r="G20" s="8">
        <v>0</v>
      </c>
      <c r="H20" s="8" t="s">
        <v>153</v>
      </c>
      <c r="I20" t="s">
        <v>339</v>
      </c>
      <c r="J20">
        <v>1</v>
      </c>
      <c r="K20" s="8" t="s">
        <v>339</v>
      </c>
      <c r="L20">
        <v>44</v>
      </c>
      <c r="M20" s="8" t="s">
        <v>339</v>
      </c>
      <c r="N20">
        <v>24</v>
      </c>
      <c r="O20" t="s">
        <v>177</v>
      </c>
      <c r="P20" s="8">
        <v>78500</v>
      </c>
      <c r="Q20" t="s">
        <v>302</v>
      </c>
    </row>
    <row r="21" spans="1:17" x14ac:dyDescent="0.25">
      <c r="A21" s="8">
        <v>4</v>
      </c>
      <c r="B21" s="8">
        <v>4888873095</v>
      </c>
      <c r="C21" s="6" t="s">
        <v>344</v>
      </c>
      <c r="D21" s="8" t="s">
        <v>112</v>
      </c>
      <c r="E21" t="s">
        <v>337</v>
      </c>
      <c r="F21" s="8">
        <v>0</v>
      </c>
      <c r="G21" s="8">
        <v>0</v>
      </c>
      <c r="H21" s="8" t="s">
        <v>153</v>
      </c>
      <c r="I21" t="s">
        <v>339</v>
      </c>
      <c r="J21">
        <v>1</v>
      </c>
      <c r="K21" s="8" t="s">
        <v>339</v>
      </c>
      <c r="L21">
        <v>44</v>
      </c>
      <c r="M21" s="8" t="s">
        <v>339</v>
      </c>
      <c r="N21">
        <v>24</v>
      </c>
      <c r="O21" t="s">
        <v>177</v>
      </c>
      <c r="P21" s="8">
        <v>78500</v>
      </c>
      <c r="Q21" t="s">
        <v>302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53AA7749-54F1-43E4-BE24-A12E6F4D66A3}"/>
    <hyperlink ref="C5" r:id="rId2" xr:uid="{6639E301-9B5C-4AFA-AC5A-FD31A24E2F8C}"/>
    <hyperlink ref="C6" r:id="rId3" xr:uid="{7029E3F4-840C-483E-949C-4E987BFF6509}"/>
    <hyperlink ref="C8" r:id="rId4" xr:uid="{CBBE5E88-9F94-41F1-B9E6-5399BD04DA65}"/>
    <hyperlink ref="C10" r:id="rId5" xr:uid="{E1811FF9-1D48-45AB-89A7-3ED8CC555D12}"/>
    <hyperlink ref="C12" r:id="rId6" xr:uid="{F5DF2665-426B-4401-8303-2F04AB48063C}"/>
    <hyperlink ref="C14" r:id="rId7" xr:uid="{8475560C-C640-4C3C-859A-ECC0A32FE6B5}"/>
    <hyperlink ref="C16" r:id="rId8" xr:uid="{B9C7F563-49A4-42F9-AD7D-82179887E014}"/>
    <hyperlink ref="C18" r:id="rId9" xr:uid="{40CCADD4-CCED-4D8E-BBE8-911D1F23231B}"/>
    <hyperlink ref="C20" r:id="rId10" xr:uid="{20F84529-AA88-4A87-AC85-61707C81B238}"/>
    <hyperlink ref="C7" r:id="rId11" xr:uid="{57931776-80BC-43D0-8570-48161CE6F8BF}"/>
    <hyperlink ref="C9" r:id="rId12" xr:uid="{C16BB1FB-13C9-4989-9102-27EE48D51FEB}"/>
    <hyperlink ref="C11" r:id="rId13" xr:uid="{477BF477-0F89-47A3-82B6-07BF0C12E77B}"/>
    <hyperlink ref="C13" r:id="rId14" xr:uid="{78E83C16-E4BB-417B-BA3F-2A1604DD8172}"/>
    <hyperlink ref="C15" r:id="rId15" xr:uid="{30253D96-5BFE-442E-BAFE-E04BBB74D1C4}"/>
    <hyperlink ref="C17" r:id="rId16" xr:uid="{F34CBD74-5802-4B01-A7E9-48954CFE6599}"/>
    <hyperlink ref="C19" r:id="rId17" xr:uid="{832D22F8-6701-4CA3-B67C-202389ECE0F4}"/>
    <hyperlink ref="C21" r:id="rId18" xr:uid="{6D6F9775-42B5-42FA-87C4-91F1072DD4F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2018-06-16T16:24:19Z</dcterms:created>
  <dcterms:modified xsi:type="dcterms:W3CDTF">2019-07-25T20:41:46Z</dcterms:modified>
</cp:coreProperties>
</file>