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<sst xmlns="http://schemas.openxmlformats.org/spreadsheetml/2006/main" count="521" uniqueCount="276">
  <si>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</si>
  <si>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</si>
  <si>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</si>
  <si>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</si>
  <si>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</si>
  <si>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</si>
  <si>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</si>
  <si>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</si>
  <si>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</si>
  <si>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</si>
  <si>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</si>
  <si>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</si>
  <si>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</si>
  <si>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</si>
  <si>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</si>
  <si>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</si>
  <si>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</si>
  <si>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</si>
  <si>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</si>
  <si>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</si>
  <si>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</si>
  <si>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</si>
  <si>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</si>
  <si>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</si>
  <si>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</si>
  <si>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</si>
  <si>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</si>
  <si>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</si>
  <si>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</si>
  <si>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</si>
  <si>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</si>
  <si>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</si>
  <si>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</si>
  <si>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</si>
  <si>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</si>
  <si>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</si>
  <si>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</si>
  <si>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</si>
  <si>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</si>
  <si>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</si>
  <si>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</si>
  <si>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</si>
  <si>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</si>
  <si>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</si>
  <si>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</si>
  <si>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</si>
  <si>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</si>
  <si>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</si>
  <si>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</si>
  <si>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</si>
  <si>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</si>
  <si>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</si>
  <si>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</si>
  <si>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</si>
  <si>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</si>
  <si>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</si>
  <si>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</si>
  <si>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</si>
  <si>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</si>
  <si>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</si>
  <si>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</si>
  <si>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</si>
  <si>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</si>
  <si>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</si>
  <si>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</si>
  <si>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</si>
  <si>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</si>
  <si>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</si>
  <si>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</si>
  <si>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</si>
  <si>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</si>
  <si>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</si>
  <si>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</si>
  <si>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</si>
  <si>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</si>
  <si>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</si>
  <si>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</si>
  <si>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</si>
  <si>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</si>
  <si>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</si>
  <si>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</si>
  <si>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</si>
  <si>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</si>
  <si>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</si>
  <si>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</si>
  <si>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</si>
  <si>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</si>
  <si>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</si>
  <si>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</si>
  <si>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</si>
  <si>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</si>
  <si>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</si>
  <si>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</si>
  <si>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</si>
  <si>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</si>
  <si>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</si>
  <si>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</si>
  <si>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</si>
  <si>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</si>
  <si>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</si>
  <si>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</si>
  <si>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</si>
  <si>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</si>
  <si>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</si>
  <si>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</si>
  <si>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</si>
  <si>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</si>
  <si>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</si>
  <si>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</si>
  <si>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</si>
  <si>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</si>
  <si>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</si>
  <si>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</si>
  <si>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</si>
  <si>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</si>
  <si>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</si>
  <si>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</si>
  <si>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</si>
  <si>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</si>
  <si>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</si>
  <si>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</si>
  <si>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</si>
  <si>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</si>
  <si>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</si>
  <si>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</si>
  <si>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</si>
  <si>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</si>
  <si>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</si>
  <si>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</si>
  <si>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</si>
  <si>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</si>
  <si>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</si>
  <si>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</si>
  <si>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</si>
  <si>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</si>
  <si>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</si>
  <si>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</si>
  <si>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</si>
  <si>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</si>
  <si>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</si>
  <si>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</si>
  <si>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</si>
  <si>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</si>
  <si>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</si>
  <si>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</si>
  <si>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</si>
  <si>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</si>
  <si>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</si>
  <si>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</si>
  <si>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</si>
  <si>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</si>
  <si>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</si>
  <si>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</si>
  <si>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</si>
  <si>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</si>
  <si>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</si>
  <si>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</si>
  <si>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</si>
  <si>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</si>
  <si>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</si>
  <si>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</si>
  <si>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</si>
  <si>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</si>
  <si>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</si>
  <si>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</si>
  <si>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</si>
  <si>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</si>
  <si>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</si>
  <si>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</si>
  <si>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</si>
  <si>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</si>
  <si>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</si>
  <si>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</si>
  <si>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</si>
  <si>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</si>
  <si>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</si>
  <si>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</si>
  <si>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</si>
  <si>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</si>
  <si>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</si>
  <si>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</si>
  <si>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</si>
  <si>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</si>
  <si>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</si>
  <si>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</si>
  <si>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</si>
  <si>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</si>
  <si>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</si>
  <si>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</si>
  <si>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</si>
  <si>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</si>
  <si>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</si>
  <si>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</si>
  <si>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</si>
  <si>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</si>
  <si>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</si>
  <si>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</si>
  <si>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</si>
  <si>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</si>
  <si>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</si>
  <si>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</si>
  <si>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</si>
  <si>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</si>
  <si>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</si>
  <si>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</si>
  <si>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</si>
  <si>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</si>
  <si>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</si>
  <si>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</si>
  <si>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</si>
  <si>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</si>
  <si>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</si>
  <si>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</si>
  <si>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</si>
  <si>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</si>
  <si>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</si>
  <si>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</si>
  <si>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</si>
  <si>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</si>
  <si>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</si>
  <si>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</si>
  <si>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</si>
  <si>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</si>
  <si>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</si>
  <si>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</si>
  <si>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</si>
  <si>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</si>
  <si>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</si>
  <si>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</si>
  <si>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</si>
  <si>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</si>
  <si>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</si>
  <si>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POBLACIÓN EN GENERAL</t>
  </si>
  <si>
    <t>CUMPLIR CON REQUISITO PARA CONTINUAR CON EL TRAMITE DE REFERENDO DE ALCOHOLES</t>
  </si>
  <si>
    <t>PRESENCIAL</t>
  </si>
  <si>
    <t>SOLICITUD, COPIA INE, CROQUIS DEL LOCAL, UBICACIÓN Y COLINDANCIAS, DIRECCIÓN DEL NEGOCIO, TIPO DE NEGOCIO</t>
  </si>
  <si>
    <t>INMEDIATA CUMPLIENDO CON SU DOCUMENTACION</t>
  </si>
  <si>
    <t>ANUAL</t>
  </si>
  <si>
    <t>OBRAS PUBLICAS</t>
  </si>
  <si>
    <t>PALACIO MUNICIPAL</t>
  </si>
  <si>
    <t>ZONA CENTRO</t>
  </si>
  <si>
    <t>TANCANHUITZ</t>
  </si>
  <si>
    <t>NO SE GENERA INFORMACIÓN</t>
  </si>
  <si>
    <t>9:00 - 3:00</t>
  </si>
  <si>
    <t>municipiotancanhuitz@gmail.com</t>
  </si>
  <si>
    <t>de acuerdo al tipo de negocio 4 UMAS Y 8 UMAS</t>
  </si>
  <si>
    <t>LEY DE INGRESOSO MUNICIPAL</t>
  </si>
  <si>
    <t>TESORERIA</t>
  </si>
  <si>
    <t>LEY DE INGRESOS DEL MUNICIPIO</t>
  </si>
  <si>
    <t>PEDIR ORIENTACIÓN Y DAR RESPUESTA SATISFACTORIA A SU SOLICITUD</t>
  </si>
  <si>
    <t>palacio municipal</t>
  </si>
  <si>
    <t>contraloriatancanhuitz@gmail.com</t>
  </si>
  <si>
    <t>zona centro</t>
  </si>
  <si>
    <t>tancanhuitz</t>
  </si>
  <si>
    <t>no se genera información</t>
  </si>
  <si>
    <t>NO HAY MAS INFORMACIÓN</t>
  </si>
  <si>
    <t>OBRAS PÚBLICAS</t>
  </si>
  <si>
    <t>SIN COMENTARIOS ADICIONALES</t>
  </si>
  <si>
    <t>SUBDIVISIONES</t>
  </si>
  <si>
    <t>SUBDIVICIONES DE TERRENOS</t>
  </si>
  <si>
    <t>DOCUMENTOS OFICIALES</t>
  </si>
  <si>
    <t>http://www.cegaipslp.org.mx/HV2020.nsf/nombre_de_la_vista/F9D9693315860B29862584EC0016F84E/$File/LICENCIA+SUELO+FORMATOS.pdf</t>
  </si>
  <si>
    <t>http://www.cegaipslp.org.mx/HV2020.nsf/nombre_de_la_vista/567580C4DEBC7161862584EC0017113B/$File/LICENCIA+SUELO.pdf</t>
  </si>
  <si>
    <t>http://www.cegaipslp.org.mx/HV2020.nsf/nombre_de_la_vista/A3954E3824B1AC35862584EC00172A08/$File/LICENCIA+SUELO+DATOS+ADI.pdf</t>
  </si>
  <si>
    <t>http://www.cegaipslp.org.mx/HV2020.nsf/nombre_de_la_vista/0EA47A37F8D387A5862584EC0017392E/$File/LICENCIA+SUELO+NO+SE+GENERA.pdf</t>
  </si>
  <si>
    <t>2 UMAS</t>
  </si>
  <si>
    <t>SEGREGACIONES</t>
  </si>
  <si>
    <t>ORIENTACIÓN Y SE REQUIERE DOCUMENTACIÓN</t>
  </si>
  <si>
    <t>http://www.cegaipslp.org.mx/HV2020.nsf/nombre_de_la_vista/1734D24BBD5BB5AC862584EC00187C38/$File/DOCUMENTOS+SUBDIV.pdf</t>
  </si>
  <si>
    <t>ttp://www.cegaipslp.org.mx/HV2020.nsf/nombre_de_la_vista/9275755ADB8C9DE5862584EC0018BA06/$File/DOCUMENTOS+SEGREGA.pdf</t>
  </si>
  <si>
    <t>http://www.cegaipslp.org.mx/HV2020.nsf/nombre_de_la_vista/B6272972DA538C25862584EC0018E5DD/$File/DOCUMENTOS+FRACC.pdf</t>
  </si>
  <si>
    <t>FRACCIONAMIENTO</t>
  </si>
  <si>
    <t>ttp://www.cegaipslp.org.mx/HV2020.nsf/nombre_de_la_vista/A774966C2993E889862584EC00193379/$File/DOCUMENTOS+FUSION.pdf</t>
  </si>
  <si>
    <t>FUSIONES</t>
  </si>
  <si>
    <t>ALINEAMIENTOS Y NUMERO OFICIAL</t>
  </si>
  <si>
    <t>http://www.cegaipslp.org.mx/HV2020.nsf/nombre_de_la_vista/B635F19D5D8D81BC862584EC00199011/$File/DOCUMENTOS+ALINEA.pdf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</si>
</sst>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6" fillId="3" borderId="0" applyNumberFormat="0" applyFill="0" applyBorder="0" applyAlignment="0" applyProtection="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lignment wrapText="1"/>
    </xf>
    <xf numFmtId="0" fontId="4" fillId="3" borderId="0" xfId="3" applyFont="1" applyAlignment="1">
      <alignment wrapText="1"/>
    </xf>
    <xf numFmtId="0" fontId="5" fillId="3" borderId="0" xfId="4" applyFont="1" applyAlignment="1">
      <alignment wrapText="1"/>
    </xf>
    <xf numFmtId="1" fontId="0" fillId="0" borderId="0" xfId="0" applyNumberFormat="1"/>
    <xf numFmtId="0" fontId="6"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734D24BBD5BB5AC862584EC00187C38/$File/DOCUMENTOS+SUBDIV.pdf" TargetMode="External"/><Relationship Id="rId13" Type="http://schemas.openxmlformats.org/officeDocument/2006/relationships/hyperlink" Target="http://www.cegaipslp.org.mx/HV2020.nsf/nombre_de_la_vista/B6272972DA538C25862584EC0018E5DD/$File/DOCUMENTOS+FRACC.pdf" TargetMode="External"/><Relationship Id="rId18" Type="http://schemas.openxmlformats.org/officeDocument/2006/relationships/hyperlink" Target="http://www.cegaipslp.org.mx/HV2020.nsf/nombre_de_la_vista/F9D9693315860B29862584EC0016F84E/$File/LICENCIA+SUELO+FORMATOS.pdf" TargetMode="External"/><Relationship Id="rId3" Type="http://schemas.openxmlformats.org/officeDocument/2006/relationships/hyperlink" Target="http://www.cegaipslp.org.mx/HV2020.nsf/nombre_de_la_vista/A3954E3824B1AC35862584EC00172A08/$File/LICENCIA+SUELO+DATOS+ADI.pdf" TargetMode="External"/><Relationship Id="rId21" Type="http://schemas.openxmlformats.org/officeDocument/2006/relationships/hyperlink" Target="http://www.cegaipslp.org.mx/HV2020.nsf/nombre_de_la_vista/B635F19D5D8D81BC862584EC00199011/$File/DOCUMENTOS+ALINEA.pdf" TargetMode="External"/><Relationship Id="rId7" Type="http://schemas.openxmlformats.org/officeDocument/2006/relationships/hyperlink" Target="http://www.cegaipslp.org.mx/HV2020.nsf/nombre_de_la_vista/0EA47A37F8D387A5862584EC0017392E/$File/LICENCIA+SUELO+NO+SE+GENERA.pdf" TargetMode="External"/><Relationship Id="rId12" Type="http://schemas.openxmlformats.org/officeDocument/2006/relationships/hyperlink" Target="http://www.cegaipslp.org.mx/HV2020.nsf/nombre_de_la_vista/9275755ADB8C9DE5862584EC0018BA06/$File/DOCUMENTOS+SEGREGA.pdf" TargetMode="External"/><Relationship Id="rId17" Type="http://schemas.openxmlformats.org/officeDocument/2006/relationships/hyperlink" Target="http://www.cegaipslp.org.mx/HV2020.nsf/nombre_de_la_vista/A774966C2993E889862584EC00193379/$File/DOCUMENTOS+FUSION.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567580C4DEBC7161862584EC0017113B/$File/LICENCIA+SUELO.pdf" TargetMode="External"/><Relationship Id="rId16" Type="http://schemas.openxmlformats.org/officeDocument/2006/relationships/hyperlink" Target="http://www.cegaipslp.org.mx/HV2020.nsf/nombre_de_la_vista/0EA47A37F8D387A5862584EC0017392E/$File/LICENCIA+SUELO+NO+SE+GENERA.pdf" TargetMode="External"/><Relationship Id="rId20" Type="http://schemas.openxmlformats.org/officeDocument/2006/relationships/hyperlink" Target="http://www.cegaipslp.org.mx/HV2020.nsf/nombre_de_la_vista/0EA47A37F8D387A5862584EC0017392E/$File/LICENCIA+SUELO+NO+SE+GENERA.pdf" TargetMode="External"/><Relationship Id="rId1" Type="http://schemas.openxmlformats.org/officeDocument/2006/relationships/hyperlink" Target="http://www.cegaipslp.org.mx/HV2020.nsf/nombre_de_la_vista/F9D9693315860B29862584EC0016F84E/$File/LICENCIA+SUELO+FORMATOS.pdf" TargetMode="External"/><Relationship Id="rId6" Type="http://schemas.openxmlformats.org/officeDocument/2006/relationships/hyperlink" Target="http://www.cegaipslp.org.mx/HV2020.nsf/nombre_de_la_vista/A3954E3824B1AC35862584EC00172A08/$File/LICENCIA+SUELO+DATOS+ADI.pdf" TargetMode="External"/><Relationship Id="rId11" Type="http://schemas.openxmlformats.org/officeDocument/2006/relationships/hyperlink" Target="http://www.cegaipslp.org.mx/HV2020.nsf/nombre_de_la_vista/0EA47A37F8D387A5862584EC0017392E/$File/LICENCIA+SUELO+NO+SE+GENERA.pdf" TargetMode="External"/><Relationship Id="rId24" Type="http://schemas.openxmlformats.org/officeDocument/2006/relationships/hyperlink" Target="http://www.cegaipslp.org.mx/HV2020.nsf/nombre_de_la_vista/0EA47A37F8D387A5862584EC0017392E/$File/LICENCIA+SUELO+NO+SE+GENERA.pdf" TargetMode="External"/><Relationship Id="rId5" Type="http://schemas.openxmlformats.org/officeDocument/2006/relationships/hyperlink" Target="http://www.cegaipslp.org.mx/HV2020.nsf/nombre_de_la_vista/F9D9693315860B29862584EC0016F84E/$File/LICENCIA+SUELO+FORMATOS.pdf" TargetMode="External"/><Relationship Id="rId15" Type="http://schemas.openxmlformats.org/officeDocument/2006/relationships/hyperlink" Target="http://www.cegaipslp.org.mx/HV2020.nsf/nombre_de_la_vista/A3954E3824B1AC35862584EC00172A08/$File/LICENCIA+SUELO+DATOS+ADI.pdf" TargetMode="External"/><Relationship Id="rId23" Type="http://schemas.openxmlformats.org/officeDocument/2006/relationships/hyperlink" Target="http://www.cegaipslp.org.mx/HV2020.nsf/nombre_de_la_vista/A3954E3824B1AC35862584EC00172A08/$File/LICENCIA+SUELO+DATOS+ADI.pdf" TargetMode="External"/><Relationship Id="rId10" Type="http://schemas.openxmlformats.org/officeDocument/2006/relationships/hyperlink" Target="http://www.cegaipslp.org.mx/HV2020.nsf/nombre_de_la_vista/A3954E3824B1AC35862584EC00172A08/$File/LICENCIA+SUELO+DATOS+ADI.pdf" TargetMode="External"/><Relationship Id="rId19" Type="http://schemas.openxmlformats.org/officeDocument/2006/relationships/hyperlink" Target="http://www.cegaipslp.org.mx/HV2020.nsf/nombre_de_la_vista/A3954E3824B1AC35862584EC00172A08/$File/LICENCIA+SUELO+DATOS+ADI.pdf" TargetMode="External"/><Relationship Id="rId4" Type="http://schemas.openxmlformats.org/officeDocument/2006/relationships/hyperlink" Target="http://www.cegaipslp.org.mx/HV2020.nsf/nombre_de_la_vista/0EA47A37F8D387A5862584EC0017392E/$File/LICENCIA+SUELO+NO+SE+GENERA.pdf" TargetMode="External"/><Relationship Id="rId9" Type="http://schemas.openxmlformats.org/officeDocument/2006/relationships/hyperlink" Target="http://www.cegaipslp.org.mx/HV2020.nsf/nombre_de_la_vista/F9D9693315860B29862584EC0016F84E/$File/LICENCIA+SUELO+FORMATOS.pdf" TargetMode="External"/><Relationship Id="rId14" Type="http://schemas.openxmlformats.org/officeDocument/2006/relationships/hyperlink" Target="http://www.cegaipslp.org.mx/HV2020.nsf/nombre_de_la_vista/F9D9693315860B29862584EC0016F84E/$File/LICENCIA+SUELO+FORMATOS.pdf" TargetMode="External"/><Relationship Id="rId22" Type="http://schemas.openxmlformats.org/officeDocument/2006/relationships/hyperlink" Target="http://www.cegaipslp.org.mx/HV2020.nsf/nombre_de_la_vista/F9D9693315860B29862584EC0016F84E/$File/LICENCIA+SUELO+FORMA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nicipiotancanhuit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7.25" x14ac:dyDescent="0.25">
      <c r="A8">
        <v>2019</v>
      </c>
      <c r="B8" s="4">
        <v>43800</v>
      </c>
      <c r="C8" s="4">
        <v>43830</v>
      </c>
      <c r="D8" t="s">
        <v>231</v>
      </c>
      <c r="E8" t="s">
        <v>232</v>
      </c>
      <c r="F8" s="5" t="s">
        <v>233</v>
      </c>
      <c r="G8" s="6" t="s">
        <v>234</v>
      </c>
      <c r="H8" s="9" t="s">
        <v>262</v>
      </c>
      <c r="I8" s="7" t="s">
        <v>235</v>
      </c>
      <c r="J8" s="9" t="s">
        <v>261</v>
      </c>
      <c r="K8" t="s">
        <v>236</v>
      </c>
      <c r="L8" t="s">
        <v>237</v>
      </c>
      <c r="M8">
        <v>1</v>
      </c>
      <c r="N8" t="s">
        <v>245</v>
      </c>
      <c r="O8" t="s">
        <v>246</v>
      </c>
      <c r="P8">
        <v>1</v>
      </c>
      <c r="Q8" t="s">
        <v>248</v>
      </c>
      <c r="R8" t="s">
        <v>249</v>
      </c>
      <c r="S8">
        <v>1</v>
      </c>
      <c r="T8" t="s">
        <v>255</v>
      </c>
      <c r="U8" s="9" t="s">
        <v>263</v>
      </c>
      <c r="V8" s="9" t="s">
        <v>264</v>
      </c>
      <c r="W8" t="s">
        <v>256</v>
      </c>
      <c r="X8" s="4">
        <v>43840</v>
      </c>
      <c r="Y8" s="4">
        <v>43840</v>
      </c>
      <c r="Z8" t="s">
        <v>257</v>
      </c>
    </row>
    <row r="9" spans="1:26" x14ac:dyDescent="0.25">
      <c r="A9" s="3">
        <v>2019</v>
      </c>
      <c r="B9" s="4">
        <v>43800</v>
      </c>
      <c r="C9" s="4">
        <v>43830</v>
      </c>
      <c r="D9" t="s">
        <v>258</v>
      </c>
      <c r="E9" t="s">
        <v>232</v>
      </c>
      <c r="F9" t="s">
        <v>259</v>
      </c>
      <c r="G9" t="s">
        <v>234</v>
      </c>
      <c r="H9" s="9" t="s">
        <v>268</v>
      </c>
      <c r="I9" t="s">
        <v>260</v>
      </c>
      <c r="J9" s="9" t="s">
        <v>261</v>
      </c>
      <c r="K9" s="3" t="s">
        <v>236</v>
      </c>
      <c r="L9" s="3" t="s">
        <v>237</v>
      </c>
      <c r="M9" s="3">
        <v>1</v>
      </c>
      <c r="N9" s="3" t="s">
        <v>265</v>
      </c>
      <c r="O9" s="3" t="s">
        <v>246</v>
      </c>
      <c r="P9" s="3">
        <v>1</v>
      </c>
      <c r="Q9" s="3" t="s">
        <v>248</v>
      </c>
      <c r="R9" s="3" t="s">
        <v>249</v>
      </c>
      <c r="S9" s="3">
        <v>1</v>
      </c>
      <c r="T9" s="3" t="s">
        <v>255</v>
      </c>
      <c r="U9" s="9" t="s">
        <v>263</v>
      </c>
      <c r="V9" s="9" t="s">
        <v>264</v>
      </c>
      <c r="W9" s="3" t="s">
        <v>256</v>
      </c>
      <c r="X9" s="4">
        <v>43840</v>
      </c>
      <c r="Y9" s="4">
        <v>43840</v>
      </c>
      <c r="Z9" s="3" t="s">
        <v>257</v>
      </c>
    </row>
    <row r="10" spans="1:26" x14ac:dyDescent="0.25">
      <c r="A10" s="3">
        <v>2019</v>
      </c>
      <c r="B10" s="4">
        <v>43800</v>
      </c>
      <c r="C10" s="4">
        <v>43830</v>
      </c>
      <c r="D10" t="s">
        <v>266</v>
      </c>
      <c r="E10" s="3" t="s">
        <v>232</v>
      </c>
      <c r="F10" t="s">
        <v>267</v>
      </c>
      <c r="G10" s="3" t="s">
        <v>234</v>
      </c>
      <c r="H10" s="9" t="s">
        <v>269</v>
      </c>
      <c r="I10" s="3" t="s">
        <v>260</v>
      </c>
      <c r="J10" s="9" t="s">
        <v>261</v>
      </c>
      <c r="K10" s="3" t="s">
        <v>236</v>
      </c>
      <c r="L10" s="3" t="s">
        <v>237</v>
      </c>
      <c r="M10" s="3">
        <v>1</v>
      </c>
      <c r="N10" s="3" t="s">
        <v>265</v>
      </c>
      <c r="O10" s="3" t="s">
        <v>246</v>
      </c>
      <c r="P10" s="3">
        <v>1</v>
      </c>
      <c r="Q10" s="3" t="s">
        <v>248</v>
      </c>
      <c r="R10" s="3" t="s">
        <v>249</v>
      </c>
      <c r="S10" s="3">
        <v>1</v>
      </c>
      <c r="T10" s="3" t="s">
        <v>255</v>
      </c>
      <c r="U10" s="9" t="s">
        <v>263</v>
      </c>
      <c r="V10" s="9" t="s">
        <v>264</v>
      </c>
      <c r="W10" s="3" t="s">
        <v>256</v>
      </c>
      <c r="X10" s="4">
        <v>43840</v>
      </c>
      <c r="Y10" s="4">
        <v>43840</v>
      </c>
      <c r="Z10" s="3" t="s">
        <v>257</v>
      </c>
    </row>
    <row r="11" spans="1:26" x14ac:dyDescent="0.25">
      <c r="A11" s="3">
        <v>2019</v>
      </c>
      <c r="B11" s="4">
        <v>43800</v>
      </c>
      <c r="C11" s="4">
        <v>43830</v>
      </c>
      <c r="D11" s="3" t="s">
        <v>271</v>
      </c>
      <c r="E11" s="3" t="s">
        <v>232</v>
      </c>
      <c r="F11" s="3" t="s">
        <v>267</v>
      </c>
      <c r="G11" s="3" t="s">
        <v>234</v>
      </c>
      <c r="H11" s="9" t="s">
        <v>270</v>
      </c>
      <c r="I11" s="3" t="s">
        <v>260</v>
      </c>
      <c r="J11" s="9" t="s">
        <v>261</v>
      </c>
      <c r="K11" s="3" t="s">
        <v>236</v>
      </c>
      <c r="L11" s="3" t="s">
        <v>237</v>
      </c>
      <c r="M11" s="3">
        <v>1</v>
      </c>
      <c r="N11" s="3" t="s">
        <v>265</v>
      </c>
      <c r="O11" s="3" t="s">
        <v>246</v>
      </c>
      <c r="P11" s="3">
        <v>1</v>
      </c>
      <c r="Q11" s="3" t="s">
        <v>248</v>
      </c>
      <c r="R11" s="3" t="s">
        <v>249</v>
      </c>
      <c r="S11" s="3">
        <v>1</v>
      </c>
      <c r="T11" s="3" t="s">
        <v>255</v>
      </c>
      <c r="U11" s="9" t="s">
        <v>263</v>
      </c>
      <c r="V11" s="9" t="s">
        <v>264</v>
      </c>
      <c r="W11" s="3" t="s">
        <v>256</v>
      </c>
      <c r="X11" s="4">
        <v>43840</v>
      </c>
      <c r="Y11" s="4">
        <v>43840</v>
      </c>
      <c r="Z11" s="3" t="s">
        <v>257</v>
      </c>
    </row>
    <row r="12" spans="1:26" x14ac:dyDescent="0.25">
      <c r="A12" s="3">
        <v>2019</v>
      </c>
      <c r="B12" s="4">
        <v>43800</v>
      </c>
      <c r="C12" s="4">
        <v>43830</v>
      </c>
      <c r="D12" s="3" t="s">
        <v>273</v>
      </c>
      <c r="E12" s="3" t="s">
        <v>232</v>
      </c>
      <c r="F12" s="3" t="s">
        <v>267</v>
      </c>
      <c r="G12" s="3" t="s">
        <v>234</v>
      </c>
      <c r="H12" s="9" t="s">
        <v>272</v>
      </c>
      <c r="I12" s="3" t="s">
        <v>260</v>
      </c>
      <c r="J12" s="9" t="s">
        <v>261</v>
      </c>
      <c r="K12" s="3" t="s">
        <v>236</v>
      </c>
      <c r="L12" s="3" t="s">
        <v>237</v>
      </c>
      <c r="M12" s="3">
        <v>1</v>
      </c>
      <c r="N12" s="3" t="s">
        <v>265</v>
      </c>
      <c r="O12" s="3" t="s">
        <v>246</v>
      </c>
      <c r="P12" s="3">
        <v>1</v>
      </c>
      <c r="Q12" s="3" t="s">
        <v>248</v>
      </c>
      <c r="R12" s="3" t="s">
        <v>249</v>
      </c>
      <c r="S12" s="3">
        <v>1</v>
      </c>
      <c r="T12" s="3" t="s">
        <v>255</v>
      </c>
      <c r="U12" s="9" t="s">
        <v>263</v>
      </c>
      <c r="V12" s="9" t="s">
        <v>264</v>
      </c>
      <c r="W12" s="3" t="s">
        <v>256</v>
      </c>
      <c r="X12" s="4">
        <v>43840</v>
      </c>
      <c r="Y12" s="4">
        <v>43840</v>
      </c>
      <c r="Z12" s="3" t="s">
        <v>257</v>
      </c>
    </row>
    <row r="13" spans="1:26" x14ac:dyDescent="0.25">
      <c r="A13" s="3">
        <v>2019</v>
      </c>
      <c r="B13" s="4">
        <v>43800</v>
      </c>
      <c r="C13" s="4">
        <v>43830</v>
      </c>
      <c r="D13" s="3" t="s">
        <v>274</v>
      </c>
      <c r="E13" s="3" t="s">
        <v>232</v>
      </c>
      <c r="F13" s="3" t="s">
        <v>267</v>
      </c>
      <c r="G13" s="3" t="s">
        <v>234</v>
      </c>
      <c r="H13" s="9" t="s">
        <v>275</v>
      </c>
      <c r="I13" s="3" t="s">
        <v>260</v>
      </c>
      <c r="J13" s="9" t="s">
        <v>261</v>
      </c>
      <c r="K13" s="3" t="s">
        <v>236</v>
      </c>
      <c r="L13" s="3" t="s">
        <v>237</v>
      </c>
      <c r="M13" s="3">
        <v>1</v>
      </c>
      <c r="N13" s="3" t="s">
        <v>265</v>
      </c>
      <c r="O13" s="3" t="s">
        <v>246</v>
      </c>
      <c r="P13" s="3">
        <v>1</v>
      </c>
      <c r="Q13" s="3" t="s">
        <v>248</v>
      </c>
      <c r="R13" s="3" t="s">
        <v>249</v>
      </c>
      <c r="S13" s="3">
        <v>1</v>
      </c>
      <c r="T13" s="3" t="s">
        <v>255</v>
      </c>
      <c r="U13" s="9" t="s">
        <v>263</v>
      </c>
      <c r="V13" s="9" t="s">
        <v>264</v>
      </c>
      <c r="W13" s="3" t="s">
        <v>256</v>
      </c>
      <c r="X13" s="4">
        <v>43840</v>
      </c>
      <c r="Y13" s="4">
        <v>43840</v>
      </c>
      <c r="Z13" s="3" t="s">
        <v>257</v>
      </c>
    </row>
  </sheetData>
  <mergeCells count="7">
    <mergeCell ref="A6:Z6"/>
    <mergeCell ref="A2:C2"/>
    <mergeCell ref="D2:F2"/>
    <mergeCell ref="G2:I2"/>
    <mergeCell ref="A3:C3"/>
    <mergeCell ref="D3:F3"/>
    <mergeCell ref="G3:I3"/>
  </mergeCells>
  <hyperlinks>
    <hyperlink ref="J8" r:id="rId1"/>
    <hyperlink ref="H8" r:id="rId2"/>
    <hyperlink ref="U8" r:id="rId3"/>
    <hyperlink ref="V8" r:id="rId4"/>
    <hyperlink ref="J9" r:id="rId5"/>
    <hyperlink ref="U9" r:id="rId6"/>
    <hyperlink ref="V9" r:id="rId7"/>
    <hyperlink ref="H9" r:id="rId8"/>
    <hyperlink ref="J10" r:id="rId9"/>
    <hyperlink ref="U10" r:id="rId10"/>
    <hyperlink ref="V10" r:id="rId11"/>
    <hyperlink ref="H10" r:id="rId12" display="http://www.cegaipslp.org.mx/HV2020.nsf/nombre_de_la_vista/9275755ADB8C9DE5862584EC0018BA06/$File/DOCUMENTOS+SEGREGA.pdf"/>
    <hyperlink ref="H11" r:id="rId13"/>
    <hyperlink ref="J11" r:id="rId14"/>
    <hyperlink ref="U11" r:id="rId15"/>
    <hyperlink ref="V11" r:id="rId16"/>
    <hyperlink ref="H12" r:id="rId17" display="http://www.cegaipslp.org.mx/HV2020.nsf/nombre_de_la_vista/A774966C2993E889862584EC00193379/$File/DOCUMENTOS+FUSION.pdf"/>
    <hyperlink ref="J12" r:id="rId18"/>
    <hyperlink ref="U12" r:id="rId19"/>
    <hyperlink ref="V12" r:id="rId20"/>
    <hyperlink ref="H13" r:id="rId21"/>
    <hyperlink ref="J13" r:id="rId22"/>
    <hyperlink ref="U13" r:id="rId23"/>
    <hyperlink ref="V13" r:id="rId24"/>
  </hyperlinks>
  <pageMargins left="0.7" right="0.7" top="0.75" bottom="0.75" header="0.3" footer="0.3"/>
  <pageSetup orientation="portrait" horizontalDpi="4294967293"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5" sqref="R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107</v>
      </c>
      <c r="D4" t="s">
        <v>239</v>
      </c>
      <c r="E4">
        <v>0</v>
      </c>
      <c r="F4">
        <v>0</v>
      </c>
      <c r="G4" t="s">
        <v>133</v>
      </c>
      <c r="H4" t="s">
        <v>240</v>
      </c>
      <c r="I4">
        <v>0</v>
      </c>
      <c r="J4" t="s">
        <v>241</v>
      </c>
      <c r="K4">
        <v>12</v>
      </c>
      <c r="L4" t="s">
        <v>241</v>
      </c>
      <c r="M4">
        <v>24</v>
      </c>
      <c r="N4" t="s">
        <v>177</v>
      </c>
      <c r="O4">
        <v>79800</v>
      </c>
      <c r="P4" t="s">
        <v>242</v>
      </c>
      <c r="Q4" s="8">
        <v>4823670128106</v>
      </c>
      <c r="R4" s="9" t="s">
        <v>244</v>
      </c>
      <c r="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8">
        <v>4823670128114</v>
      </c>
      <c r="C4" s="9" t="s">
        <v>251</v>
      </c>
      <c r="D4" t="s">
        <v>107</v>
      </c>
      <c r="E4" t="s">
        <v>250</v>
      </c>
      <c r="F4">
        <v>0</v>
      </c>
      <c r="G4">
        <v>0</v>
      </c>
      <c r="H4" t="s">
        <v>133</v>
      </c>
      <c r="I4" t="s">
        <v>252</v>
      </c>
      <c r="J4">
        <v>12</v>
      </c>
      <c r="K4" t="s">
        <v>253</v>
      </c>
      <c r="L4">
        <v>24</v>
      </c>
      <c r="M4" t="s">
        <v>253</v>
      </c>
      <c r="N4">
        <v>24</v>
      </c>
      <c r="O4" t="s">
        <v>177</v>
      </c>
      <c r="P4">
        <v>24</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2018-06-16T16:24:19Z</dcterms:created>
  <dcterms:modified xsi:type="dcterms:W3CDTF">2020-01-11T04:40:54Z</dcterms:modified>
</cp:coreProperties>
</file>