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rianamartinez\Desktop\TABLAS DE AGOSTO 2019\"/>
    </mc:Choice>
  </mc:AlternateContent>
  <bookViews>
    <workbookView xWindow="0" yWindow="0" windowWidth="21600" windowHeight="110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52511"/>
</workbook>
</file>

<file path=xl/sharedStrings.xml><?xml version="1.0" encoding="utf-8"?>
<sst xmlns="http://schemas.openxmlformats.org/spreadsheetml/2006/main" count="1297" uniqueCount="555">
  <si>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</si>
  <si>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</si>
  <si>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</si>
  <si>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</si>
  <si>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</si>
  <si>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</si>
  <si>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</si>
  <si>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</si>
  <si>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</si>
  <si>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</si>
  <si>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</si>
  <si>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</si>
  <si>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</si>
  <si>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</si>
  <si>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</si>
  <si>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</si>
  <si>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</si>
  <si>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</si>
  <si>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</si>
  <si>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</si>
  <si>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</si>
  <si>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</si>
  <si>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</si>
  <si>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</si>
  <si>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</si>
  <si>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</si>
  <si>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</si>
  <si>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</si>
  <si>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</si>
  <si>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</si>
  <si>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</si>
  <si>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</si>
  <si>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</si>
  <si>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</si>
  <si>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</si>
  <si>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</si>
  <si>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</si>
  <si>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</si>
  <si>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</si>
  <si>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</si>
  <si>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</si>
  <si>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</si>
  <si>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</si>
  <si>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</si>
  <si>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</si>
  <si>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</si>
  <si>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</si>
  <si>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</si>
  <si>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</si>
  <si>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</si>
  <si>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</si>
  <si>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</si>
  <si>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</si>
  <si>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</si>
  <si>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</si>
  <si>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</si>
  <si>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</si>
  <si>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</si>
  <si>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</si>
  <si>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</si>
  <si>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</si>
  <si>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</si>
  <si>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</si>
  <si>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</si>
  <si>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</si>
  <si>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</si>
  <si>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</si>
  <si>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</si>
  <si>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</si>
  <si>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</si>
  <si>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</si>
  <si>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</si>
  <si>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</si>
  <si>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</si>
  <si>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</si>
  <si>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</si>
  <si>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</si>
  <si>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</si>
  <si>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</si>
  <si>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</si>
  <si>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</si>
  <si>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</si>
  <si>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</si>
  <si>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</si>
  <si>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</si>
  <si>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</si>
  <si>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</si>
  <si>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</si>
  <si>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</si>
  <si>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</si>
  <si>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</si>
  <si>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</si>
  <si>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</si>
  <si>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</si>
  <si>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</si>
  <si>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</si>
  <si>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</si>
  <si>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</si>
  <si>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</si>
  <si>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</si>
  <si>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</si>
  <si>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</si>
  <si>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</si>
  <si>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</si>
  <si>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</si>
  <si>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</si>
  <si>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</si>
  <si>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</si>
  <si>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</si>
  <si>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</si>
  <si>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</si>
  <si>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</si>
  <si>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</si>
  <si>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</si>
  <si>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</si>
  <si>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</si>
  <si>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</si>
  <si>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</si>
  <si>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</si>
  <si>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</si>
  <si>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</si>
  <si>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</si>
  <si>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</si>
  <si>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</si>
  <si>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</si>
  <si>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</si>
  <si>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</si>
  <si>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</si>
  <si>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</si>
  <si>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</si>
  <si>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</si>
  <si>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</si>
  <si>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</si>
  <si>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</si>
  <si>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</si>
  <si>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</si>
  <si>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</si>
  <si>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</si>
  <si>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</si>
  <si>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</si>
  <si>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</si>
  <si>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</si>
  <si>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</si>
  <si>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</si>
  <si>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</si>
  <si>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</si>
  <si>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</si>
  <si>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</si>
  <si>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</si>
  <si>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</si>
  <si>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</si>
  <si>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</si>
  <si>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</si>
  <si>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</si>
  <si>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</si>
  <si>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</si>
  <si>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</si>
  <si>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</si>
  <si>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</si>
  <si>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</si>
  <si>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</si>
  <si>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</si>
  <si>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</si>
  <si>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</si>
  <si>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http://congresosanluis.gob.mx/sites/default/files/trasparencia/normatividad/art84/17/Declaracion%20Patrimonial%202018/DECLARACIONES%20PATRIMONIALES%20INICIO/COORDINADORES/JUVENTINO%20OSWALDO%20TORRES%20DELGADO/patrimonial.PDF</t>
  </si>
  <si>
    <t>http://congresosanluis.gob.mx/sites/default/files/trasparencia/normatividad/art84/17/Declaracion%20Patrimonial%202018/DECLARACIONES%20PATRIMONIALES%20INICIO/COORDINADORES/JUVENTINO%20OSWALDO%20TORRES%20DELGADO/CI.PDF</t>
  </si>
  <si>
    <t>http://congresosanluis.gob.mx/sites/default/files/trasparencia/normatividad/art84/17/Declaracion%20Patrimonial%202018/DECLARACIONES%20PATRIMONIALES%20INICIO/COORDINADORES/MARCELINA%20OVIEDO%20OVIEDO/patrimonial.PDF</t>
  </si>
  <si>
    <t>http://congresosanluis.gob.mx/sites/default/files/trasparencia/normatividad/art84/17/Declaracion%20Patrimonial%202018/DECLARACIONES%20PATRIMONIALES%20INICIO/COORDINADORES/MARCELINA%20OVIEDO%20OVIEDO/fiscal.PDF</t>
  </si>
  <si>
    <t>http://congresosanluis.gob.mx/sites/default/files/trasparencia/normatividad/art84/17/Declaracion%20Patrimonial%202018/DECLARACIONES%20PATRIMONIALES%20INICIO/COORDINADORES/MARCELINA%20OVIEDO%20OVIEDO/CI.PDF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</si>
  <si>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</si>
  <si>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</si>
  <si>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</si>
  <si>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</si>
  <si>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</si>
  <si>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</si>
  <si>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</si>
  <si>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</si>
  <si>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</si>
  <si>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</si>
  <si>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</si>
  <si>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</si>
  <si>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</si>
  <si>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</si>
  <si>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</si>
  <si>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</si>
  <si>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</si>
  <si>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</si>
  <si>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</si>
  <si>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</si>
  <si>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</si>
  <si>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</si>
  <si>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</si>
  <si>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</si>
  <si>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</si>
  <si>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</si>
  <si>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</si>
  <si>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</si>
  <si>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</si>
  <si>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</si>
  <si>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</si>
  <si>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</si>
  <si>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</si>
  <si>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</si>
  <si>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</si>
  <si>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</si>
  <si>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</si>
  <si>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</si>
  <si>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</si>
  <si>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</si>
  <si>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</si>
  <si>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</si>
  <si>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</si>
  <si>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</si>
  <si>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</si>
  <si>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</si>
  <si>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</si>
  <si>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</si>
  <si>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</si>
  <si>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</si>
  <si>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</si>
  <si>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</si>
  <si>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</si>
  <si>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</si>
  <si>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</si>
  <si>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</si>
  <si>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</si>
  <si>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</si>
  <si>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</si>
  <si>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</si>
  <si>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</si>
  <si>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</si>
  <si>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</si>
  <si>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</si>
  <si>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</si>
  <si>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</si>
  <si>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</si>
  <si>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</si>
  <si>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</si>
  <si>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</si>
  <si>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</si>
  <si>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</si>
  <si>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</si>
  <si>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</si>
  <si>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</si>
  <si>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</si>
  <si>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</si>
  <si>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</si>
  <si>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</si>
  <si>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</si>
  <si>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</si>
  <si>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</si>
  <si>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</si>
  <si>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</si>
  <si>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</si>
  <si>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</si>
  <si>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</si>
  <si>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</si>
  <si>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</si>
  <si>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</si>
  <si>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</si>
  <si>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</si>
  <si>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</si>
  <si>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</si>
  <si>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</si>
  <si>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</si>
  <si>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</si>
  <si>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</si>
  <si>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</si>
  <si>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</si>
  <si>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</si>
  <si>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</si>
  <si>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</si>
  <si>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</si>
  <si>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</si>
  <si>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</si>
  <si>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</si>
  <si>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</si>
  <si>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</si>
  <si>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</si>
  <si>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</si>
  <si>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</si>
  <si>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</si>
  <si>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</si>
  <si>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</si>
  <si>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</si>
  <si>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</si>
  <si>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</si>
  <si>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</si>
  <si>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</si>
  <si>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</si>
  <si>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</si>
  <si>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</si>
  <si>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</si>
  <si>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</si>
  <si>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</si>
  <si>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</si>
  <si>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</si>
  <si>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</si>
  <si>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</si>
  <si>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</si>
  <si>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</si>
  <si>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</si>
  <si>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</si>
  <si>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</si>
  <si>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</si>
  <si>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</si>
  <si>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</si>
  <si>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</si>
  <si>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</si>
  <si>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</si>
  <si>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</si>
  <si>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</si>
  <si>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</si>
  <si>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</si>
  <si>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</si>
  <si>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</si>
  <si>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</si>
  <si>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</si>
  <si>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</si>
  <si>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</si>
  <si>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</si>
  <si>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</si>
  <si>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</si>
  <si>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</si>
  <si>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</si>
  <si>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</si>
  <si>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</si>
  <si>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</si>
  <si>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</si>
  <si>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</si>
  <si>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</si>
  <si>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</si>
  <si>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</si>
  <si>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</si>
  <si>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</si>
  <si>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</si>
  <si>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</si>
  <si>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</si>
  <si>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</si>
  <si>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</si>
  <si>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</si>
  <si>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</si>
  <si>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</si>
  <si>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</si>
  <si>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</si>
  <si>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</si>
  <si>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</si>
  <si>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</si>
  <si>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</si>
  <si>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</si>
  <si>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</si>
  <si>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</si>
  <si>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</si>
  <si>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</si>
  <si>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</si>
  <si>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</si>
  <si>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</si>
  <si>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</si>
  <si>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</si>
  <si>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</si>
  <si>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</si>
  <si>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</si>
  <si>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 xml:space="preserve"> 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</si>
  <si>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</si>
  <si>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</si>
  <si>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</si>
  <si>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</si>
  <si>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</si>
  <si>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</si>
  <si>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</si>
  <si>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</si>
  <si>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</si>
  <si>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</si>
  <si>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</si>
  <si>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</si>
  <si>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</si>
  <si>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</si>
  <si>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</si>
  <si>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</si>
  <si>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</si>
  <si>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</si>
  <si>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</si>
  <si>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</si>
  <si>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</si>
  <si>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</si>
  <si>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</si>
  <si>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http://www.cegaipslp.org.mx/HV2019Dos.nsf/nombre_de_la_vista/605C5DF16893DA348625842C005440BF/$File/MODIFICACIO+2018+1.pdf</t>
  </si>
  <si>
    <t>http://www.cegaipslp.org.mx/HV2019Dos.nsf/nombre_de_la_vista/1E6513D1A762CD0B8625842C0054C3E9/$File/FISCAL+1.pdf</t>
  </si>
  <si>
    <t>http://www.cegaipslp.org.mx/HV2019Dos.nsf/nombre_de_la_vista/9C89CD22A59283ED8625842C00552E85/$File/CI1.pdf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</si>
  <si>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</si>
  <si>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</si>
  <si>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http://www.cegaipslp.org.mx/HV2019Dos.nsf/nombre_de_la_vista/B50907780619FE628625842C00577E4D/$File/aviso+word.doc</t>
  </si>
  <si>
    <t>http://www.cegaipslp.org.mx/HV2019Dos.nsf/nombre_de_la_vista/7B74EBB440C18DE68625842C0057D7F2/$File/MODIFICACIÓN+2018+1.pdf</t>
  </si>
  <si>
    <t>http://www.cegaipslp.org.mx/HV2019Dos.nsf/nombre_de_la_vista/63A68A2238DCC29F8625842C00584932/$File/FISCAL+1.pdf</t>
  </si>
  <si>
    <t>http://www.cegaipslp.org.mx/HV2019Dos.nsf/nombre_de_la_vista/4EC5A693D942123F8625842C00587A73/$File/CI1.pdf</t>
  </si>
  <si>
    <t>http://www.cegaipslp.org.mx/HV2019Dos.nsf/nombre_de_la_vista/9A3EA0D7A5A54F558625842C00607048/$File/MODIFICACION+2018+1.pdf</t>
  </si>
  <si>
    <t>http://www.cegaipslp.org.mx/HV2019Dos.nsf/nombre_de_la_vista/1373B35ABF7F55098625842C00609A76/$File/FISCAL+1.pdf</t>
  </si>
  <si>
    <t>http://www.cegaipslp.org.mx/HV2019Dos.nsf/nombre_de_la_vista/DDFD9355800E0A278625842C0060BE77/$File/CI1.pdf</t>
  </si>
  <si>
    <t>http://www.cegaipslp.org.mx/HV2019Dos.nsf/nombre_de_la_vista/371F3D5F803A371D8625842C0060ED35/$File/MODIFICACION+2018+1.pdf</t>
  </si>
  <si>
    <t>http://www.cegaipslp.org.mx/HV2019Dos.nsf/nombre_de_la_vista/DDD241F54A03ADE58625842C00614027/$File/FISCAL+1.pdf</t>
  </si>
  <si>
    <t>http://www.cegaipslp.org.mx/HV2019Dos.nsf/nombre_de_la_vista/A844432EAC35F9D28625842C00616446/$File/CI1.pdf</t>
  </si>
  <si>
    <t>http://www.cegaipslp.org.mx/HV2019Dos.nsf/nombre_de_la_vista/0DD986D2CF8C497B8625842C0061D45F/$File/MODIFICACION+2018+1.pdf</t>
  </si>
  <si>
    <t>http://www.cegaipslp.org.mx/HV2019Dos.nsf/nombre_de_la_vista/B87F18B2C3BF607D8625842C0061F1B6/$File/FISCAL+1.pdf</t>
  </si>
  <si>
    <t>http://www.cegaipslp.org.mx/HV2019Dos.nsf/nombre_de_la_vista/E026ED1D69AAAFEF8625842C00620B17/$File/CI1.pdf</t>
  </si>
  <si>
    <t>http://www.cegaipslp.org.mx/HV2019Dos.nsf/nombre_de_la_vista/8D54F710F4D971D18625842C00624D8F/$File/MODIFICACION+2018+1.pdf</t>
  </si>
  <si>
    <t>http://www.cegaipslp.org.mx/HV2019Dos.nsf/nombre_de_la_vista/35C610976D916E758625842C00626765/$File/FISCAL+1.pdf</t>
  </si>
  <si>
    <t>http://www.cegaipslp.org.mx/HV2019Dos.nsf/nombre_de_la_vista/23CA62079B1AFA4F8625842C00627EF1/$File/CI1.pdf</t>
  </si>
  <si>
    <t>http://www.cegaipslp.org.mx/HV2019Dos.nsf/nombre_de_la_vista/CE4528574C925AD08625842C0062BB75/$File/MODIFICACION+2018+1.pdf</t>
  </si>
  <si>
    <t>http://www.cegaipslp.org.mx/HV2019Dos.nsf/nombre_de_la_vista/7CCB890CF2E92E108625842C0062DCBC/$File/FISCAL+1.pdf</t>
  </si>
  <si>
    <t>http://www.cegaipslp.org.mx/HV2019Dos.nsf/nombre_de_la_vista/D797AF5974C2322F8625842C0062FC07/$File/CI1.pdf</t>
  </si>
  <si>
    <t>http://www.cegaipslp.org.mx/HV2019Dos.nsf/nombre_de_la_vista/9DFAA2F626C508C78625842C00632965/$File/MODIFICACIÓN+2018+1.pdf</t>
  </si>
  <si>
    <t>http://www.cegaipslp.org.mx/HV2019Dos.nsf/nombre_de_la_vista/8C2433C69F0C00E18625842C00634866/$File/FISCAL+1.pdf</t>
  </si>
  <si>
    <t>http://www.cegaipslp.org.mx/HV2019Dos.nsf/nombre_de_la_vista/524DA23C128587808625842C0063645E/$File/CI1.pdf</t>
  </si>
  <si>
    <t>http://www.cegaipslp.org.mx/HV2019Dos.nsf/nombre_de_la_vista/76DCB131B36ADF168625842C0063D212/$File/MODIFICACION+2018+1.pdf</t>
  </si>
  <si>
    <t>http://www.cegaipslp.org.mx/HV2019Dos.nsf/nombre_de_la_vista/0905FFF76F5D06ED8625842C0063F35F/$File/FISCAL+1.pdf</t>
  </si>
  <si>
    <t>http://www.cegaipslp.org.mx/HV2019Dos.nsf/nombre_de_la_vista/212BE69B1FD9691F8625842C0064143A/$File/CI1.pdf</t>
  </si>
  <si>
    <t>http://www.cegaipslp.org.mx/HV2019Dos.nsf/nombre_de_la_vista/4D968C9B3D34E8608625842C006445C8/$File/MODIFICACION+2018+1.pdf</t>
  </si>
  <si>
    <t>http://www.cegaipslp.org.mx/HV2019Dos.nsf/nombre_de_la_vista/541CB6953E71AE568625842C006462BB/$File/FISCAL+1.pdf</t>
  </si>
  <si>
    <t>http://www.cegaipslp.org.mx/HV2019Dos.nsf/nombre_de_la_vista/219572CC7D97325B8625842C00647C4A/$File/CI1.pdf</t>
  </si>
  <si>
    <t>http://www.cegaipslp.org.mx/HV2019Dos.nsf/nombre_de_la_vista/4D9F526ED29BDDA88625842C0064BC54/$File/MODIFICACION+2018+1.pdf</t>
  </si>
  <si>
    <t>http://www.cegaipslp.org.mx/HV2019Dos.nsf/nombre_de_la_vista/4B341773AE7C55998625842C0064CCB6/$File/FISCAL+1.pdf</t>
  </si>
  <si>
    <t>http://www.cegaipslp.org.mx/HV2019Dos.nsf/nombre_de_la_vista/2804227FF96894D78625842C0064F096/$File/CI1.pdf</t>
  </si>
  <si>
    <t>http://www.cegaipslp.org.mx/HV2019Dos.nsf/nombre_de_la_vista/057C0C1AB4AE908E8625842C006520BA/$File/MODIFICACION+2018+1.pdf</t>
  </si>
  <si>
    <t>http://www.cegaipslp.org.mx/HV2019Dos.nsf/nombre_de_la_vista/7101B8549EAD02D88625842C00653552/$File/FISCAL+1.pdf</t>
  </si>
  <si>
    <t>http://www.cegaipslp.org.mx/HV2019Dos.nsf/nombre_de_la_vista/574E5DE1EDBD53CE8625842C00654E87/$File/CI1.pdf</t>
  </si>
  <si>
    <t>http://www.cegaipslp.org.mx/HV2019Dos.nsf/nombre_de_la_vista/3E77873799689A228625842C006655B4/$File/MODIFICACION+2018+1.pdf</t>
  </si>
  <si>
    <t>http://www.cegaipslp.org.mx/HV2019Dos.nsf/nombre_de_la_vista/4BAEC8100DF45E998625842C00667E6A/$File/FISCAL+1.pdf</t>
  </si>
  <si>
    <t>http://www.cegaipslp.org.mx/HV2019Dos.nsf/nombre_de_la_vista/E4B304CB5F3E8D618625842C00669CED/$File/CI1.pdf</t>
  </si>
  <si>
    <t>http://www.cegaipslp.org.mx/HV2019Dos.nsf/nombre_de_la_vista/C3570A20E9DA70BC8625842C00671692/$File/MODIFICACION+2018+1.pdf</t>
  </si>
  <si>
    <t>http://www.cegaipslp.org.mx/HV2019Dos.nsf/nombre_de_la_vista/E58B26383852B0618625842C00674879/$File/FISCAL+1.pdf</t>
  </si>
  <si>
    <t>http://www.cegaipslp.org.mx/HV2019Dos.nsf/nombre_de_la_vista/A5DD58C337A3D6B78625842C00676766/$File/CI+1.pdf</t>
  </si>
  <si>
    <t>http://www.cegaipslp.org.mx/HV2019Dos.nsf/nombre_de_la_vista/2754E217380F1EF38625842C0067B726/$File/MODIFICACION+2018+1.pdf</t>
  </si>
  <si>
    <t>http://www.cegaipslp.org.mx/HV2019Dos.nsf/nombre_de_la_vista/464000DFE978E4AC8625842C0067D233/$File/FISCAL+1.pdf</t>
  </si>
  <si>
    <t>http://www.cegaipslp.org.mx/HV2019Dos.nsf/nombre_de_la_vista/151715FB15581DD68625842C0067E963/$File/CI1.pdf</t>
  </si>
  <si>
    <t>http://www.cegaipslp.org.mx/HV2019Dos.nsf/nombre_de_la_vista/4BC9A9CBDF16DC968625842C0068363A/$File/FISCAL+1.pdf</t>
  </si>
  <si>
    <t>http://www.cegaipslp.org.mx/HV2019Dos.nsf/nombre_de_la_vista/E030ADA32F9DF8228625842C006846B8/$File/CI1.pdf</t>
  </si>
  <si>
    <t>http://www.cegaipslp.org.mx/HV2019Dos.nsf/nombre_de_la_vista/9D62974AC070B1708625842C006952F5/$File/MODIFICACION+2018+1.pdf</t>
  </si>
  <si>
    <t>http://www.cegaipslp.org.mx/HV2019Dos.nsf/nombre_de_la_vista/AA69A55E0A8708158625842C006978B4/$File/FISCAL+1.pdf</t>
  </si>
  <si>
    <t>http://www.cegaipslp.org.mx/HV2019Dos.nsf/nombre_de_la_vista/1D5E72AD2C1BA5028625842C00698EDF/$File/CI.pdf</t>
  </si>
  <si>
    <t>http://www.cegaipslp.org.mx/HV2019Dos.nsf/nombre_de_la_vista/E892AB00E9845FF58625842C0069CEFA/$File/MODIFICACION+2018+1.pdf</t>
  </si>
  <si>
    <t>http://www.cegaipslp.org.mx/HV2019Dos.nsf/nombre_de_la_vista/384FD8D5976231598625842C0069E78D/$File/FISCAL+1.pdf</t>
  </si>
  <si>
    <t>http://www.cegaipslp.org.mx/HV2019Dos.nsf/nombre_de_la_vista/B4214A4F5EE4C89B8625842C006A07D4/$File/CI1.pdf</t>
  </si>
  <si>
    <t>http://www.cegaipslp.org.mx/HV2019Dos.nsf/nombre_de_la_vista/9E2C341D6E8CEA7F8625842C006A39E1/$File/MODIFICACION+2018+1.pdf</t>
  </si>
  <si>
    <t>http://www.cegaipslp.org.mx/HV2019Dos.nsf/nombre_de_la_vista/057BFCB51595FA0A8625842C006A51CD/$File/FISCAL+1.pdf</t>
  </si>
  <si>
    <t>http://www.cegaipslp.org.mx/HV2019Dos.nsf/nombre_de_la_vista/B22899EB3F2F45AF8625842C006A6F5C/$File/CI1.pdf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</si>
  <si>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</si>
  <si>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</si>
  <si>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http://www.cegaipslp.org.mx/HV2019Dos.nsf/nombre_de_la_vista/A842BD378E1D5F838625842C006B6230/$File/MODIFICACIÓN+2018+1.pdf</t>
  </si>
  <si>
    <t>http://www.cegaipslp.org.mx/HV2019Dos.nsf/nombre_de_la_vista/6AC03541EAD6FA0D8625842C006B85E9/$File/FISCAL+1.pdf</t>
  </si>
  <si>
    <t>http://www.cegaipslp.org.mx/HV2019Dos.nsf/nombre_de_la_vista/C5929239136F07228625842C006B9C22/$File/CI1.pdf</t>
  </si>
  <si>
    <t>http://www.cegaipslp.org.mx/HV2019Dos.nsf/nombre_de_la_vista/6124CEA93E967ADF8625842C006BCE3A/$File/UMODIFICACIÓN+2018+1.pdf</t>
  </si>
  <si>
    <t>http://www.cegaipslp.org.mx/HV2019Dos.nsf/nombre_de_la_vista/CF106DB33184C46C8625842C006C1503/$File/CI1.pdf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</si>
  <si>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</si>
  <si>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</si>
  <si>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</si>
  <si>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</si>
  <si>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</si>
  <si>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</si>
  <si>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</si>
  <si>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</si>
  <si>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</si>
  <si>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http://www.cegaipslp.org.mx/HV2019Dos.nsf/nombre_de_la_vista/133AAAAD3EECDEE48625842C006D6E95/$File/MDIFICACION+2018+1.pdf</t>
  </si>
  <si>
    <t>http://www.cegaipslp.org.mx/HV2019Dos.nsf/nombre_de_la_vista/39A37810BE67AF7C8625842C006D82AB/$File/FISCAL+1.pdf</t>
  </si>
  <si>
    <t>http://www.cegaipslp.org.mx/HV2019Dos.nsf/nombre_de_la_vista/F160A8024ADEDF1B8625842C006D9310/$File/CI1.pdf</t>
  </si>
  <si>
    <t>http://www.cegaipslp.org.mx/HV2019Dos.nsf/nombre_de_la_vista/921BC3A9D067C7DA8625842C006DC269/$File/MODIFICACION+2018+1.pdf</t>
  </si>
  <si>
    <t>http://www.cegaipslp.org.mx/HV2019Dos.nsf/nombre_de_la_vista/E4A8055EED7A8C438625842C006DD938/$File/CI1.pdf</t>
  </si>
  <si>
    <t>http://www.cegaipslp.org.mx/HV2019Dos.nsf/nombre_de_la_vista/F4E0B7A09794E7888625842C006E22AA/$File/MODIFICACION+2018+1.pdf</t>
  </si>
  <si>
    <t>http://www.cegaipslp.org.mx/HV2019Dos.nsf/nombre_de_la_vista/04729BC02EBEA0A68625842C006E3923/$File/FISCAL+1.pdf</t>
  </si>
  <si>
    <t>http://www.cegaipslp.org.mx/HV2019Dos.nsf/nombre_de_la_vista/A391C224134E7C4D8625842C006E500F/$File/CI1.pdf</t>
  </si>
  <si>
    <t>http://www.cegaipslp.org.mx/HV2019Dos.nsf/nombre_de_la_vista/071E2672B84803FC8625842C006E7250/$File/MODIFICACION+2018+1.pdf</t>
  </si>
  <si>
    <t>http://www.cegaipslp.org.mx/HV2019Dos.nsf/nombre_de_la_vista/AF5A5B17512BB1D48625842C006EAA88/$File/FISCAL+1.pdf</t>
  </si>
  <si>
    <t>http://www.cegaipslp.org.mx/HV2019Dos.nsf/nombre_de_la_vista/956A2C0B8357D40C8625842C006EBBDA/$File/CI1.pdf</t>
  </si>
  <si>
    <t>http://www.cegaipslp.org.mx/HV2019Dos.nsf/nombre_de_la_vista/B06FAF54F1C6192C8625842C006F0EB7/$File/MO0DIFICACION+2018+1.pdf</t>
  </si>
  <si>
    <t>http://www.cegaipslp.org.mx/HV2019Dos.nsf/nombre_de_la_vista/31E887FCAA6BE2D98625842C006F221D/$File/FISCAL+1.pdf</t>
  </si>
  <si>
    <t>http://www.cegaipslp.org.mx/HV2019Dos.nsf/nombre_de_la_vista/ED98D61195BF43C38625842C006FC55C/$File/CI1.pdf</t>
  </si>
  <si>
    <t>Coordinación General de Servicios Parlamentarios</t>
  </si>
  <si>
    <t xml:space="preserve">Juan Pablo </t>
  </si>
  <si>
    <t xml:space="preserve">Colunga </t>
  </si>
  <si>
    <t>Lopez</t>
  </si>
  <si>
    <t>http://www.cegaipslp.org.mx/HV2019Dos.nsf/nombre_de_la_vista/6A6F9D46C19AB02E8625842C00708B81/$File/MODIFICACIÓN+2018+1.pdf</t>
  </si>
  <si>
    <t>http://www.cegaipslp.org.mx/HV2019Dos.nsf/nombre_de_la_vista/0F56B53EBE7F16B08625842C0071546B/$File/FISCAL+1.pdf</t>
  </si>
  <si>
    <t>http://www.cegaipslp.org.mx/HV2019Dos.nsf/nombre_de_la_vista/FC935EE1B579D31D8625842C007166F9/$File/CI1.pdf</t>
  </si>
  <si>
    <t>http://www.cegaipslp.org.mx/HV2019Dos.nsf/nombre_de_la_vista/77B679D9C7E8C9718625842D005696B7/$File/MODIFICACION+2018+1.pdf</t>
  </si>
  <si>
    <t>http://www.cegaipslp.org.mx/HV2019Dos.nsf/nombre_de_la_vista/892439C53AC7EBE48625842D0056AAF9/$File/aviso+word.doc</t>
  </si>
  <si>
    <t>http://www.cegaipslp.org.mx/HV2019Dos.nsf/nombre_de_la_vista/1E7EEC7D6F7142D68625842D0056C0AA/$File/CI1.pdf</t>
  </si>
  <si>
    <t>Asuntos Jurídicos</t>
  </si>
  <si>
    <t>Noé Yair</t>
  </si>
  <si>
    <t xml:space="preserve">Lopez </t>
  </si>
  <si>
    <t>http://www.cegaipslp.org.mx/HV2019Dos.nsf/nombre_de_la_vista/92EEDC0A2A9400108625842D0057446A/$File/INICIO+LXII+LEG+1.pdf</t>
  </si>
  <si>
    <t>http://www.cegaipslp.org.mx/HV2019Dos.nsf/nombre_de_la_vista/BC2D7C58A0A5A58B8625842D0057561B/$File/FISCAL+1.pdf</t>
  </si>
  <si>
    <t>http://www.cegaipslp.org.mx/HV2019Dos.nsf/nombre_de_la_vista/72F1568831A76EEC8625842D00576B53/$File/CI1.pdf</t>
  </si>
  <si>
    <t>Guillermo</t>
  </si>
  <si>
    <t xml:space="preserve">Balderas </t>
  </si>
  <si>
    <t>http://www.cegaipslp.org.mx/HV2019Dos.nsf/nombre_de_la_vista/774A61AB4482A14D8625842D00579A42/$File/INICIO+LXII+LEG+1.pdf</t>
  </si>
  <si>
    <t>http://www.cegaipslp.org.mx/HV2019Dos.nsf/nombre_de_la_vista/A15D8FCD04ADEB9D8625842D005B5660/$File/aviso+word.doc</t>
  </si>
  <si>
    <t>http://www.cegaipslp.org.mx/HV2019Dos.nsf/nombre_de_la_vista/CEE48A0BAEBE1F4C8625842D005B6B7A/$File/CI1.pdf</t>
  </si>
  <si>
    <t>http://www.cegaipslp.org.mx/HV2019Dos.nsf/nombre_de_la_vista/E8E531CBEFF8C2B98625842E0059C591/$File/MODIFICACION+2018+1.pdf</t>
  </si>
  <si>
    <t>http://www.cegaipslp.org.mx/HV2019Dos.nsf/nombre_de_la_vista/DCF08991849E24B48625842E0059D9FF/$File/FISCAL+1.pdf</t>
  </si>
  <si>
    <t>http://www.cegaipslp.org.mx/HV2019Dos.nsf/nombre_de_la_vista/51D7C4510913BE7B8625842E0059EFA0/$File/CI1.pdf</t>
  </si>
  <si>
    <t>http://www.cegaipslp.org.mx/HV2019Dos.nsf/nombre_de_la_vista/AA045F6B2D787CF58625842E005A3EBF/$File/MODIFICACION+2018+1.pdf</t>
  </si>
  <si>
    <t>http://www.cegaipslp.org.mx/HV2019Dos.nsf/nombre_de_la_vista/E022756AF5CE402E8625842E005A6140/$File/FISCAL+1.pdf</t>
  </si>
  <si>
    <t>http://www.cegaipslp.org.mx/HV2019Dos.nsf/nombre_de_la_vista/7A0C7CC1A9A2FB768625842E005A7A53/$File/CI1.pdf</t>
  </si>
  <si>
    <t>http://www.cegaipslp.org.mx/HV2019Dos.nsf/nombre_de_la_vista/0251B485E257BC728625842E005AA851/$File/MODIFICACION+2018+1.pdf</t>
  </si>
  <si>
    <t>http://www.cegaipslp.org.mx/HV2019Dos.nsf/nombre_de_la_vista/D7F874D75BA934758625842E005AB9E3/$File/FISCAL+1.pdf</t>
  </si>
  <si>
    <t>http://www.cegaipslp.org.mx/HV2019Dos.nsf/nombre_de_la_vista/295B69EC7A310A418625842E005ACB35/$File/CI1.pdf</t>
  </si>
  <si>
    <t>Marisol Deniz</t>
  </si>
  <si>
    <t>Alvarado</t>
  </si>
  <si>
    <t>http://www.cegaipslp.org.mx/HV2019Dos.nsf/nombre_de_la_vista/4AB324A869A9E48F8625842E006612D7/$File/MODIFICACION+2018+1.pdf</t>
  </si>
  <si>
    <t>http://www.cegaipslp.org.mx/HV2019Dos.nsf/nombre_de_la_vista/2A5E88F8292674318625842E006663EE/$File/aviso+word.doc</t>
  </si>
  <si>
    <t>http://www.cegaipslp.org.mx/HV2019Dos.nsf/nombre_de_la_vista/883B090B3104786E8625842E00667ECA/$File/CI1.pdf</t>
  </si>
  <si>
    <t xml:space="preserve">Secretario tecnico  de la Junta de Coordinacion Politica </t>
  </si>
  <si>
    <t>http://www.cegaipslp.org.mx/HV2019Tres.nsf/nombre_de_la_vista/709417AD82AA35AD86258443006B1309/$File/INICIO+LXII+1.pdf</t>
  </si>
  <si>
    <t>Enrique</t>
  </si>
  <si>
    <t>Trejo</t>
  </si>
  <si>
    <t>Azuara</t>
  </si>
  <si>
    <t>http://www.cegaipslp.org.mx/HV2019Tres.nsf/nombre_de_la_vista/9125C06AE29743C886258443006B64CB/$File/CI1.pdf</t>
  </si>
  <si>
    <t>http://www.cegaipslp.org.mx/HV2019Tres.nsf/nombre_de_la_vista/9E36BF92C4D0F6EC86258443006B8A74/$File/-+AVISOS+-+.doc</t>
  </si>
  <si>
    <t xml:space="preserve">Sub-coordinación de Adquisiciones </t>
  </si>
  <si>
    <t>http://www.cegaipslp.org.mx/HV2019Tres.nsf/nombre_de_la_vista/B313DEF50B47461B86258443006C037D/$File/INICIO+LXII+1.pdf</t>
  </si>
  <si>
    <t>Titulara de la Unidad de Evaluación y Control</t>
  </si>
  <si>
    <t xml:space="preserve"> Jorge Ovidio</t>
  </si>
  <si>
    <t>Robledo</t>
  </si>
  <si>
    <t>Gomez</t>
  </si>
  <si>
    <t>http://www.cegaipslp.org.mx/HV2019Tres.nsf/nombre_de_la_vista/9AD861A2E686728886258443006C5A5E/$File/CI1.pdf</t>
  </si>
  <si>
    <t>http://www.cegaipslp.org.mx/HV2019Tres.nsf/nombre_de_la_vista/24E222DFE593E61A86258443006C6FB3/$File/aviso+word.doc</t>
  </si>
  <si>
    <t>http://www.cegaipslp.org.mx/HV2019Tres.nsf/nombre_de_la_vista/4D1D3A60A5AD3C7E86258443006CCB41/$File/MODIFICACION+2018+1.pdf</t>
  </si>
  <si>
    <t>http://www.cegaipslp.org.mx/HV2019Tres.nsf/nombre_de_la_vista/B05C3CC87AAA566986258443006CDE33/$File/CI1.pdf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</si>
  <si>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</si>
  <si>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</si>
  <si>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</si>
  <si>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</si>
  <si>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</si>
  <si>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http://www.cegaipslp.org.mx/HV2019Tres.nsf/nombre_de_la_vista/42A9D963C98862D28625846C005861D1/$File/aviso+word.doc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</si>
  <si>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</si>
  <si>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</si>
  <si>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</si>
  <si>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</si>
  <si>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</si>
  <si>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</si>
  <si>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</si>
  <si>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http://www.cegaipslp.org.mx/HV2019Tres.nsf/nombre_de_la_vista/1859C208F7B2FEEC86258472005D9EE9/$File/FISCAL+2018+1.pdf</t>
  </si>
  <si>
    <t>http://www.cegaipslp.org.mx/HV2019Tres.nsf/nombre_de_la_vista/91C283606FF4E69686258473005086FB/$File/FISCAL+2018+1.pdf</t>
  </si>
  <si>
    <t>http://www.cegaipslp.org.mx/HV2019Tres.nsf/nombre_de_la_vista/08B4435A7232BDC0862584730051A3A6/$File/FISCAL+2018+1.pdf</t>
  </si>
  <si>
    <t>http://www.cegaipslp.org.mx/HV2019Dos.nsf/nombre_de_la_vista/7F6FE0D07630D62C8625842C007BC893/$File/MODIFICACION+2018+1.pdf</t>
  </si>
  <si>
    <t>http://www.cegaipslp.org.mx/HV2020.nsf/nombre_de_la_vista/0CB797D84501902986258522006FD5BE/$File/INICIO.pdf</t>
  </si>
  <si>
    <t>http://www.cegaipslp.org.mx/HV2020.nsf/nombre_de_la_vista/3FAE27AB0EE295A086258522006FF3F5/$File/CONFLICTO+INTS.pdf</t>
  </si>
  <si>
    <t>http://www.cegaipslp.org.mx/HV2020.nsf/nombre_de_la_vista/06CD3A5E35C591458625852200723A64/$File/INICIO.pdf</t>
  </si>
  <si>
    <t>http://www.cegaipslp.org.mx/HV2020.nsf/nombre_de_la_vista/66363EDC3AFBBA4E862585220072B7D2/$File/FISCAL.pdf</t>
  </si>
  <si>
    <t>http://www.cegaipslp.org.mx/HV2020.nsf/nombre_de_la_vista/A0CB3CCA53E838A5862585220072C2CD/$File/CONFLICTO+INTS.pdf</t>
  </si>
  <si>
    <t>http://www.cegaipslp.org.mx/HV2020.nsf/nombre_de_la_vista/A0F7B1E8D92254BF8625852200737CE0/$File/MODIFICACION+2018+Imagen.pdf</t>
  </si>
  <si>
    <t>http://www.cegaipslp.org.mx/HV2020.nsf/nombre_de_la_vista/C500BD89A89B63268625852200738FF0/$File/FISCAL+2018+Imagen.pdf</t>
  </si>
  <si>
    <t>http://www.cegaipslp.org.mx/HV2020.nsf/nombre_de_la_vista/D7E4E0C24D88BD7A86258522007398CB/$File/CONFLICTO+INTS+Imagen.pdf</t>
  </si>
  <si>
    <t>http://www.cegaipslp.org.mx/HV2020.nsf/nombre_de_la_vista/20481DB582E8F8B2862585220073AD18/$File/TEST+INICIO.pdf</t>
  </si>
  <si>
    <t>http://www.cegaipslp.org.mx/HV2020.nsf/nombre_de_la_vista/A9262A065C09D329862585220073BE2C/$File/TEST+CONFLICTO+INTS.pdf</t>
  </si>
  <si>
    <t>http://www.cegaipslp.org.mx/HV2020.nsf/nombre_de_la_vista/A4CB7FE44C811613862585220073E166/$File/FISCAL+2018+1+Pedro+Cesar+Carrizales+Becerra.pdf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</si>
</sst>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lancabanda/Desktop/TRANSPARENCIA/TABLAS%20PET%20JUNIO%202018/LTAIPSLPA84FXVII/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117" Type="http://schemas.openxmlformats.org/officeDocument/2006/relationships/hyperlink" Target="http://www.cegaipslp.org.mx/HV2019Tres.nsf/nombre_de_la_vista/9125C06AE29743C886258443006B64CB/$File/CI1.pdf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68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www.cegaipslp.org.mx/HV2019Dos.nsf/nombre_de_la_vista/2A5E88F8292674318625842E006663EE/$File/aviso+word.doc" TargetMode="External"/><Relationship Id="rId133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38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54" Type="http://schemas.openxmlformats.org/officeDocument/2006/relationships/hyperlink" Target="http://www.cegaipslp.org.mx/HV2019Tres.nsf/nombre_de_la_vista/08B4435A7232BDC0862584730051A3A6/$File/FISCAL+2018+1.pdf" TargetMode="External"/><Relationship Id="rId159" Type="http://schemas.openxmlformats.org/officeDocument/2006/relationships/hyperlink" Target="http://www.cegaipslp.org.mx/HV2020.nsf/nombre_de_la_vista/06CD3A5E35C591458625852200723A64/$File/INICIO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07" Type="http://schemas.openxmlformats.org/officeDocument/2006/relationships/hyperlink" Target="http://www.cegaipslp.org.mx/HV2019Dos.nsf/nombre_de_la_vista/72F1568831A76EEC8625842D00576B53/$File/CI1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4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www.cegaipslp.org.mx/webcegaip2018N2.nsf/nombre_de_la_vista/4534A0B8D9EFCA028625835A0061C1F7/$File/AVISO+84-XVII.doc" TargetMode="External"/><Relationship Id="rId123" Type="http://schemas.openxmlformats.org/officeDocument/2006/relationships/hyperlink" Target="http://www.cegaipslp.org.mx/webcegaip2018N2.nsf/nombre_de_la_vista/4534A0B8D9EFCA028625835A0061C1F7/$File/AVISO+84-XVII.doc" TargetMode="External"/><Relationship Id="rId128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44" Type="http://schemas.openxmlformats.org/officeDocument/2006/relationships/hyperlink" Target="http://www.cegaipslp.org.mx/HV2019Tres.nsf/nombre_de_la_vista/67B680108EDDE32F86258471004DA1BA/$File/Conclusi&#243;n.pdf" TargetMode="External"/><Relationship Id="rId149" Type="http://schemas.openxmlformats.org/officeDocument/2006/relationships/hyperlink" Target="http://www.cegaipslp.org.mx/HV2019Tres.nsf/nombre_de_la_vista/212D9E8A9B671CB786258471004DC870/$File/aviso+word++CONFICTO+DE+INTERES.doc" TargetMode="External"/><Relationship Id="rId5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fiscal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95" Type="http://schemas.openxmlformats.org/officeDocument/2006/relationships/hyperlink" Target="http://www.cegaipslp.org.mx/webcegaip2018N2.nsf/nombre_de_la_vista/4534A0B8D9EFCA028625835A0061C1F7/$File/AVISO+84-XVII.doc" TargetMode="External"/><Relationship Id="rId160" Type="http://schemas.openxmlformats.org/officeDocument/2006/relationships/printerSettings" Target="../printerSettings/printerSettings1.bin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69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113" Type="http://schemas.openxmlformats.org/officeDocument/2006/relationships/hyperlink" Target="http://www.cegaipslp.org.mx/HV2019Dos.nsf/nombre_de_la_vista/883B090B3104786E8625842E00667ECA/$File/CI1.pdf" TargetMode="External"/><Relationship Id="rId118" Type="http://schemas.openxmlformats.org/officeDocument/2006/relationships/hyperlink" Target="http://www.cegaipslp.org.mx/HV2019Tres.nsf/nombre_de_la_vista/24E222DFE593E61A86258443006C6FB3/$File/aviso+word.doc" TargetMode="External"/><Relationship Id="rId134" Type="http://schemas.openxmlformats.org/officeDocument/2006/relationships/hyperlink" Target="http://www.cegaipslp.org.mx/webcegaip2018N2.nsf/nombre_de_la_vista/4534A0B8D9EFCA028625835A0061C1F7/$File/AVISO+84-XVII.doc" TargetMode="External"/><Relationship Id="rId139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19Dos.nsf/nombre_de_la_vista/8D54F710F4D971D18625842C00624D8F/$File/MODIFICACION+2018+1.pdf" TargetMode="External"/><Relationship Id="rId155" Type="http://schemas.openxmlformats.org/officeDocument/2006/relationships/hyperlink" Target="http://www.cegaipslp.org.mx/HV2019Dos.nsf/nombre_de_la_vista/7F6FE0D07630D62C8625842C007BC893/$File/MODIFICACION+2018+1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103" Type="http://schemas.openxmlformats.org/officeDocument/2006/relationships/hyperlink" Target="http://www.cegaipslp.org.mx/HV2019Dos.nsf/nombre_de_la_vista/7B74EBB440C18DE68625842C0057D7F2/$File/MODIFICACI&#211;N+2018+1.pdf" TargetMode="External"/><Relationship Id="rId108" Type="http://schemas.openxmlformats.org/officeDocument/2006/relationships/hyperlink" Target="http://www.cegaipslp.org.mx/HV2019Dos.nsf/nombre_de_la_vista/774A61AB4482A14D8625842D00579A42/$File/INICIO+LXII+LEG+1.pdf" TargetMode="External"/><Relationship Id="rId124" Type="http://schemas.openxmlformats.org/officeDocument/2006/relationships/hyperlink" Target="http://www.cegaipslp.org.mx/webcegaip2018N2.nsf/nombre_de_la_vista/4534A0B8D9EFCA028625835A0061C1F7/$File/AVISO+84-XVII.doc" TargetMode="External"/><Relationship Id="rId129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0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www.cegaipslp.org.mx/HV2019Dos.nsf/nombre_de_la_vista/4AB324A869A9E48F8625842E006612D7/$File/MODIFICACION+2018+1.pdf" TargetMode="External"/><Relationship Id="rId132" Type="http://schemas.openxmlformats.org/officeDocument/2006/relationships/hyperlink" Target="http://www.cegaipslp.org.mx/webcegaip2018N2.nsf/nombre_de_la_vista/4534A0B8D9EFCA028625835A0061C1F7/$File/AVISO+84-XVII.doc" TargetMode="External"/><Relationship Id="rId140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145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153" Type="http://schemas.openxmlformats.org/officeDocument/2006/relationships/hyperlink" Target="http://www.cegaipslp.org.mx/HV2019Tres.nsf/nombre_de_la_vista/91C283606FF4E69686258473005086FB/$File/FISCAL+2018+1.pdf" TargetMode="External"/><Relationship Id="rId1" Type="http://schemas.openxmlformats.org/officeDocument/2006/relationships/hyperlink" Target="http://www.cegaipslp.org.mx/HV2019Dos.nsf/nombre_de_la_vista/605C5DF16893DA348625842C005440BF/$File/MODIFICACIO+2018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CI.PDF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106" Type="http://schemas.openxmlformats.org/officeDocument/2006/relationships/hyperlink" Target="http://www.cegaipslp.org.mx/HV2019Dos.nsf/nombre_de_la_vista/BC2D7C58A0A5A58B8625842D0057561B/$File/FISCAL+1.pdf" TargetMode="External"/><Relationship Id="rId114" Type="http://schemas.openxmlformats.org/officeDocument/2006/relationships/hyperlink" Target="http://www.cegaipslp.org.mx/HV2019Tres.nsf/nombre_de_la_vista/709417AD82AA35AD86258443006B1309/$File/INICIO+LXII+1.pdf" TargetMode="External"/><Relationship Id="rId119" Type="http://schemas.openxmlformats.org/officeDocument/2006/relationships/hyperlink" Target="http://www.cegaipslp.org.mx/HV2019Tres.nsf/nombre_de_la_vista/9AD861A2E686728886258443006C5A5E/$File/CI1.pdf" TargetMode="External"/><Relationship Id="rId127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73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www.cegaipslp.org.mx/webcegaip2018N2.nsf/nombre_de_la_vista/4534A0B8D9EFCA028625835A0061C1F7/$File/AVISO+84-XVII.doc" TargetMode="External"/><Relationship Id="rId101" Type="http://schemas.openxmlformats.org/officeDocument/2006/relationships/hyperlink" Target="http://www.cegaipslp.org.mx/webcegaip2018N2.nsf/nombre_de_la_vista/4534A0B8D9EFCA028625835A0061C1F7/$File/AVISO+84-XVII.doc" TargetMode="External"/><Relationship Id="rId122" Type="http://schemas.openxmlformats.org/officeDocument/2006/relationships/hyperlink" Target="http://www.cegaipslp.org.mx/HV2019Tres.nsf/nombre_de_la_vista/DD1B1B435943714A8625846C005881FA/$File/CI1.pdf" TargetMode="External"/><Relationship Id="rId130" Type="http://schemas.openxmlformats.org/officeDocument/2006/relationships/hyperlink" Target="http://www.cegaipslp.org.mx/HV2019Tres.nsf/nombre_de_la_vista/D170112220F50BB086258470005F5820/$File/Conclusi&#243;n.pdf" TargetMode="External"/><Relationship Id="rId135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143" Type="http://schemas.openxmlformats.org/officeDocument/2006/relationships/hyperlink" Target="http://www.cegaipslp.org.mx/webcegaip2018N2.nsf/nombre_de_la_vista/4534A0B8D9EFCA028625835A0061C1F7/$File/AVISO+84-XVII.doc" TargetMode="External"/><Relationship Id="rId148" Type="http://schemas.openxmlformats.org/officeDocument/2006/relationships/hyperlink" Target="http://www.cegaipslp.org.mx/HV2019Tres.nsf/nombre_de_la_vista/212D9E8A9B671CB786258471004DC870/$File/aviso+word++CONFICTO+DE+INTERES.doc" TargetMode="External"/><Relationship Id="rId151" Type="http://schemas.openxmlformats.org/officeDocument/2006/relationships/hyperlink" Target="http://www.cegaipslp.org.mx/HV2019Dos.nsf/nombre_de_la_vista/35C610976D916E758625842C00626765/$File/FISCAL+1.pdf" TargetMode="External"/><Relationship Id="rId156" Type="http://schemas.openxmlformats.org/officeDocument/2006/relationships/hyperlink" Target="http://www.cegaipslp.org.mx/HV2019Tres.nsf/nombre_de_la_vista/B05C3CC87AAA566986258443006CDE33/$File/CI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PATRIMONIALES%20INICIO/COORDINADORES/MARCELINA%20OVIEDO%20OVIEDO/patrimonial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109" Type="http://schemas.openxmlformats.org/officeDocument/2006/relationships/hyperlink" Target="http://www.cegaipslp.org.mx/HV2019Dos.nsf/nombre_de_la_vista/A15D8FCD04ADEB9D8625842D005B5660/$File/aviso+word.doc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webcegaip2018N2.nsf/nombre_de_la_vista/4534A0B8D9EFCA028625835A0061C1F7/$File/AVISO+84-XVII.doc" TargetMode="External"/><Relationship Id="rId104" Type="http://schemas.openxmlformats.org/officeDocument/2006/relationships/hyperlink" Target="http://www.cegaipslp.org.mx/HV2019Dos.nsf/nombre_de_la_vista/0F56B53EBE7F16B08625842C0071546B/$File/FISCAL+1.pdf" TargetMode="External"/><Relationship Id="rId120" Type="http://schemas.openxmlformats.org/officeDocument/2006/relationships/hyperlink" Target="http://www.cegaipslp.org.mx/HV2019Tres.nsf/nombre_de_la_vista/E467562A245034FA8625846C00580C50/$File/MODIFICACION+2018+1.pdf" TargetMode="External"/><Relationship Id="rId125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41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46" Type="http://schemas.openxmlformats.org/officeDocument/2006/relationships/hyperlink" Target="http://www.cegaipslp.org.mx/HV2019Tres.nsf/nombre_de_la_vista/892876C1C35DD90E86258471004E7383/$File/Conclusi&#243;n.pdf" TargetMode="External"/><Relationship Id="rId7" Type="http://schemas.openxmlformats.org/officeDocument/2006/relationships/hyperlink" Target="http://www.cegaipslp.org.mx/webcegaip2018N2.nsf/nombre_de_la_vista/4534A0B8D9EFCA028625835A0061C1F7/$File/AVISO+84-XVII.doc" TargetMode="External"/><Relationship Id="rId71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2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patrimonial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www.cegaipslp.org.mx/HV2019Dos.nsf/nombre_de_la_vista/CEE48A0BAEBE1F4C8625842D005B6B7A/$File/CI1.pdf" TargetMode="External"/><Relationship Id="rId115" Type="http://schemas.openxmlformats.org/officeDocument/2006/relationships/hyperlink" Target="http://www.cegaipslp.org.mx/HV2019Tres.nsf/nombre_de_la_vista/B313DEF50B47461B86258443006C037D/$File/INICIO+LXII+1.pdf" TargetMode="External"/><Relationship Id="rId131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36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57" Type="http://schemas.openxmlformats.org/officeDocument/2006/relationships/hyperlink" Target="http://www.cegaipslp.org.mx/HV2019Tres.nsf/nombre_de_la_vista/0C5D40BB9EF2CFB286258471004CC9B3/$File/aviso+word.doc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52" Type="http://schemas.openxmlformats.org/officeDocument/2006/relationships/hyperlink" Target="http://www.cegaipslp.org.mx/HV2019Tres.nsf/nombre_de_la_vista/1859C208F7B2FEEC86258472005D9EE9/$File/FISCAL+2018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www.cegaipslp.org.mx/webcegaip2018N2.nsf/nombre_de_la_vista/4534A0B8D9EFCA028625835A0061C1F7/$File/AVISO+84-XVII.doc" TargetMode="External"/><Relationship Id="rId105" Type="http://schemas.openxmlformats.org/officeDocument/2006/relationships/hyperlink" Target="http://www.cegaipslp.org.mx/HV2019Dos.nsf/nombre_de_la_vista/92EEDC0A2A9400108625842D0057446A/$File/INICIO+LXII+LEG+1.pdf" TargetMode="External"/><Relationship Id="rId126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147" Type="http://schemas.openxmlformats.org/officeDocument/2006/relationships/hyperlink" Target="http://www.cegaipslp.org.mx/HV2019Tres.nsf/nombre_de_la_vista/212D9E8A9B671CB786258471004DC870/$File/aviso+word++CONFICTO+DE+INTERES.doc" TargetMode="External"/><Relationship Id="rId8" Type="http://schemas.openxmlformats.org/officeDocument/2006/relationships/hyperlink" Target="http://www.cegaipslp.org.mx/webcegaip2018N2.nsf/nombre_de_la_vista/4534A0B8D9EFCA028625835A0061C1F7/$File/AVISO+84-XVII.doc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72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www.cegaipslp.org.mx/HV2019Tres.nsf/nombre_de_la_vista/42A9D963C98862D28625846C005861D1/$File/aviso+word.doc" TargetMode="External"/><Relationship Id="rId142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PATRIMONIALES%20INICIO/COORDINADORES/JUVENTINO%20OSWALDO%20TORRES%20DELGADO/CI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116" Type="http://schemas.openxmlformats.org/officeDocument/2006/relationships/hyperlink" Target="http://www.cegaipslp.org.mx/HV2019Tres.nsf/nombre_de_la_vista/9E36BF92C4D0F6EC86258443006B8A74/$File/-+AVISOS+-+.doc" TargetMode="External"/><Relationship Id="rId137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58" Type="http://schemas.openxmlformats.org/officeDocument/2006/relationships/hyperlink" Target="http://www.cegaipslp.org.mx/HV2020.nsf/nombre_de_la_vista/0CB797D84501902986258522006FD5BE/$File/IN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8"/>
  <sheetViews>
    <sheetView tabSelected="1" topLeftCell="J63" zoomScaleNormal="100" workbookViewId="0">
      <selection activeCell="J69" sqref="J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4">
        <v>0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19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4" t="s">
        <v>32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2019</v>
      </c>
      <c r="B8" s="6">
        <v>43678</v>
      </c>
      <c r="C8" s="20">
        <v>43473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176</v>
      </c>
      <c r="J8" s="3" t="s">
        <v>77</v>
      </c>
      <c r="K8" s="3" t="s">
        <v>177</v>
      </c>
      <c r="L8" s="14" t="s">
        <v>65</v>
      </c>
      <c r="M8" s="4" t="s">
        <v>273</v>
      </c>
      <c r="N8" s="5" t="s">
        <v>173</v>
      </c>
      <c r="O8" s="4" t="s">
        <v>274</v>
      </c>
      <c r="P8" t="s">
        <v>82</v>
      </c>
      <c r="Q8" s="6">
        <v>43720</v>
      </c>
      <c r="R8" s="6">
        <v>43711</v>
      </c>
      <c r="S8" s="8" t="s">
        <v>172</v>
      </c>
    </row>
    <row r="9" spans="1:19" s="8" customFormat="1" x14ac:dyDescent="0.25">
      <c r="A9" s="3">
        <v>2019</v>
      </c>
      <c r="B9" s="6">
        <v>43678</v>
      </c>
      <c r="C9" s="20">
        <v>43473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178</v>
      </c>
      <c r="J9" s="7" t="s">
        <v>71</v>
      </c>
      <c r="K9" s="7" t="s">
        <v>179</v>
      </c>
      <c r="L9" s="14" t="s">
        <v>65</v>
      </c>
      <c r="M9" s="4" t="s">
        <v>275</v>
      </c>
      <c r="N9" s="5" t="s">
        <v>173</v>
      </c>
      <c r="O9" s="4" t="s">
        <v>276</v>
      </c>
      <c r="P9" s="8" t="s">
        <v>82</v>
      </c>
      <c r="Q9" s="6">
        <v>43720</v>
      </c>
      <c r="R9" s="6">
        <v>43711</v>
      </c>
      <c r="S9" s="8" t="s">
        <v>172</v>
      </c>
    </row>
    <row r="10" spans="1:19" s="8" customFormat="1" x14ac:dyDescent="0.25">
      <c r="A10" s="3">
        <v>2019</v>
      </c>
      <c r="B10" s="6">
        <v>43678</v>
      </c>
      <c r="C10" s="20">
        <v>43473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180</v>
      </c>
      <c r="J10" s="7" t="s">
        <v>181</v>
      </c>
      <c r="K10" s="7" t="s">
        <v>182</v>
      </c>
      <c r="L10" s="14" t="s">
        <v>65</v>
      </c>
      <c r="M10" s="4" t="s">
        <v>277</v>
      </c>
      <c r="N10" s="5" t="s">
        <v>173</v>
      </c>
      <c r="O10" s="4" t="s">
        <v>278</v>
      </c>
      <c r="P10" s="9" t="s">
        <v>82</v>
      </c>
      <c r="Q10" s="6">
        <v>43720</v>
      </c>
      <c r="R10" s="6">
        <v>43711</v>
      </c>
      <c r="S10" s="8" t="s">
        <v>172</v>
      </c>
    </row>
    <row r="11" spans="1:19" s="8" customFormat="1" x14ac:dyDescent="0.25">
      <c r="A11" s="3">
        <v>2019</v>
      </c>
      <c r="B11" s="6">
        <v>43678</v>
      </c>
      <c r="C11" s="20">
        <v>43473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183</v>
      </c>
      <c r="J11" s="7" t="s">
        <v>184</v>
      </c>
      <c r="K11" s="7" t="s">
        <v>185</v>
      </c>
      <c r="L11" s="14" t="s">
        <v>65</v>
      </c>
      <c r="M11" s="4" t="s">
        <v>279</v>
      </c>
      <c r="N11" s="5" t="s">
        <v>173</v>
      </c>
      <c r="O11" s="4" t="s">
        <v>280</v>
      </c>
      <c r="P11" s="9" t="s">
        <v>82</v>
      </c>
      <c r="Q11" s="6">
        <v>43720</v>
      </c>
      <c r="R11" s="6">
        <v>43711</v>
      </c>
      <c r="S11" s="8" t="s">
        <v>172</v>
      </c>
    </row>
    <row r="12" spans="1:19" s="8" customFormat="1" x14ac:dyDescent="0.25">
      <c r="A12" s="3">
        <v>2019</v>
      </c>
      <c r="B12" s="6">
        <v>43678</v>
      </c>
      <c r="C12" s="20">
        <v>43473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186</v>
      </c>
      <c r="J12" s="7" t="s">
        <v>187</v>
      </c>
      <c r="K12" s="7" t="s">
        <v>188</v>
      </c>
      <c r="L12" s="14" t="s">
        <v>65</v>
      </c>
      <c r="M12" s="4" t="s">
        <v>281</v>
      </c>
      <c r="N12" s="5" t="s">
        <v>173</v>
      </c>
      <c r="O12" s="5" t="s">
        <v>173</v>
      </c>
      <c r="P12" s="9" t="s">
        <v>82</v>
      </c>
      <c r="Q12" s="6">
        <v>43720</v>
      </c>
      <c r="R12" s="6">
        <v>43711</v>
      </c>
      <c r="S12" s="8" t="s">
        <v>172</v>
      </c>
    </row>
    <row r="13" spans="1:19" s="8" customFormat="1" x14ac:dyDescent="0.25">
      <c r="A13" s="3">
        <v>2019</v>
      </c>
      <c r="B13" s="6">
        <v>43678</v>
      </c>
      <c r="C13" s="20">
        <v>43473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186</v>
      </c>
      <c r="J13" s="7" t="s">
        <v>189</v>
      </c>
      <c r="K13" s="7" t="s">
        <v>190</v>
      </c>
      <c r="L13" s="14" t="s">
        <v>65</v>
      </c>
      <c r="M13" s="4" t="s">
        <v>282</v>
      </c>
      <c r="N13" s="5" t="s">
        <v>173</v>
      </c>
      <c r="O13" s="4" t="s">
        <v>283</v>
      </c>
      <c r="P13" s="9" t="s">
        <v>82</v>
      </c>
      <c r="Q13" s="6">
        <v>43720</v>
      </c>
      <c r="R13" s="6">
        <v>43711</v>
      </c>
      <c r="S13" s="8" t="s">
        <v>172</v>
      </c>
    </row>
    <row r="14" spans="1:19" s="8" customFormat="1" x14ac:dyDescent="0.25">
      <c r="A14" s="3">
        <v>2019</v>
      </c>
      <c r="B14" s="6">
        <v>43678</v>
      </c>
      <c r="C14" s="20">
        <v>43473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191</v>
      </c>
      <c r="J14" s="7" t="s">
        <v>192</v>
      </c>
      <c r="K14" s="7" t="s">
        <v>193</v>
      </c>
      <c r="L14" s="14" t="s">
        <v>65</v>
      </c>
      <c r="M14" s="4" t="s">
        <v>284</v>
      </c>
      <c r="N14" s="5" t="s">
        <v>173</v>
      </c>
      <c r="O14" s="4" t="s">
        <v>285</v>
      </c>
      <c r="P14" s="9" t="s">
        <v>82</v>
      </c>
      <c r="Q14" s="6">
        <v>43720</v>
      </c>
      <c r="R14" s="6">
        <v>43711</v>
      </c>
      <c r="S14" s="8" t="s">
        <v>172</v>
      </c>
    </row>
    <row r="15" spans="1:19" s="8" customFormat="1" x14ac:dyDescent="0.25">
      <c r="A15" s="3">
        <v>2019</v>
      </c>
      <c r="B15" s="6">
        <v>43678</v>
      </c>
      <c r="C15" s="20">
        <v>43473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194</v>
      </c>
      <c r="J15" s="7" t="s">
        <v>195</v>
      </c>
      <c r="K15" s="7" t="s">
        <v>196</v>
      </c>
      <c r="L15" s="14" t="s">
        <v>65</v>
      </c>
      <c r="M15" s="4" t="s">
        <v>286</v>
      </c>
      <c r="N15" s="4" t="s">
        <v>287</v>
      </c>
      <c r="O15" s="4" t="s">
        <v>288</v>
      </c>
      <c r="P15" s="9" t="s">
        <v>82</v>
      </c>
      <c r="Q15" s="6">
        <v>43720</v>
      </c>
      <c r="R15" s="6">
        <v>43711</v>
      </c>
    </row>
    <row r="16" spans="1:19" s="8" customFormat="1" x14ac:dyDescent="0.25">
      <c r="A16" s="3">
        <v>2019</v>
      </c>
      <c r="B16" s="6">
        <v>43678</v>
      </c>
      <c r="C16" s="20">
        <v>43473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194</v>
      </c>
      <c r="J16" s="7" t="s">
        <v>73</v>
      </c>
      <c r="K16" s="7" t="s">
        <v>197</v>
      </c>
      <c r="L16" s="14" t="s">
        <v>65</v>
      </c>
      <c r="M16" s="4" t="s">
        <v>289</v>
      </c>
      <c r="N16" s="5" t="s">
        <v>173</v>
      </c>
      <c r="O16" s="4" t="s">
        <v>290</v>
      </c>
      <c r="P16" s="9" t="s">
        <v>82</v>
      </c>
      <c r="Q16" s="6">
        <v>43720</v>
      </c>
      <c r="R16" s="6">
        <v>43711</v>
      </c>
      <c r="S16" s="8" t="s">
        <v>172</v>
      </c>
    </row>
    <row r="17" spans="1:19" s="8" customFormat="1" x14ac:dyDescent="0.25">
      <c r="A17" s="3">
        <v>2019</v>
      </c>
      <c r="B17" s="6">
        <v>43678</v>
      </c>
      <c r="C17" s="20">
        <v>43473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198</v>
      </c>
      <c r="J17" s="7" t="s">
        <v>74</v>
      </c>
      <c r="K17" s="7" t="s">
        <v>71</v>
      </c>
      <c r="L17" s="14" t="s">
        <v>65</v>
      </c>
      <c r="M17" s="4" t="s">
        <v>291</v>
      </c>
      <c r="N17" s="5" t="s">
        <v>173</v>
      </c>
      <c r="O17" s="4" t="s">
        <v>292</v>
      </c>
      <c r="P17" s="9" t="s">
        <v>82</v>
      </c>
      <c r="Q17" s="6">
        <v>43720</v>
      </c>
      <c r="R17" s="6">
        <v>43711</v>
      </c>
      <c r="S17" s="8" t="s">
        <v>172</v>
      </c>
    </row>
    <row r="18" spans="1:19" s="8" customFormat="1" x14ac:dyDescent="0.25">
      <c r="A18" s="3">
        <v>2019</v>
      </c>
      <c r="B18" s="6">
        <v>43678</v>
      </c>
      <c r="C18" s="20">
        <v>43473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199</v>
      </c>
      <c r="J18" s="7" t="s">
        <v>200</v>
      </c>
      <c r="K18" s="7" t="s">
        <v>201</v>
      </c>
      <c r="L18" s="14" t="s">
        <v>65</v>
      </c>
      <c r="M18" s="4" t="s">
        <v>293</v>
      </c>
      <c r="N18" s="5" t="s">
        <v>173</v>
      </c>
      <c r="O18" s="4" t="s">
        <v>294</v>
      </c>
      <c r="P18" s="9" t="s">
        <v>82</v>
      </c>
      <c r="Q18" s="6">
        <v>43720</v>
      </c>
      <c r="R18" s="6">
        <v>43711</v>
      </c>
      <c r="S18" s="8" t="s">
        <v>172</v>
      </c>
    </row>
    <row r="19" spans="1:19" s="8" customFormat="1" x14ac:dyDescent="0.25">
      <c r="A19" s="3">
        <v>2019</v>
      </c>
      <c r="B19" s="6">
        <v>43678</v>
      </c>
      <c r="C19" s="20">
        <v>43473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199</v>
      </c>
      <c r="J19" s="7" t="s">
        <v>202</v>
      </c>
      <c r="K19" s="7" t="s">
        <v>72</v>
      </c>
      <c r="L19" s="14" t="s">
        <v>65</v>
      </c>
      <c r="M19" s="4" t="s">
        <v>295</v>
      </c>
      <c r="N19" s="5" t="s">
        <v>173</v>
      </c>
      <c r="O19" s="4" t="s">
        <v>296</v>
      </c>
      <c r="P19" s="9" t="s">
        <v>82</v>
      </c>
      <c r="Q19" s="6">
        <v>43720</v>
      </c>
      <c r="R19" s="6">
        <v>43711</v>
      </c>
      <c r="S19" s="8" t="s">
        <v>172</v>
      </c>
    </row>
    <row r="20" spans="1:19" s="8" customFormat="1" x14ac:dyDescent="0.25">
      <c r="A20" s="3">
        <v>2019</v>
      </c>
      <c r="B20" s="6">
        <v>43678</v>
      </c>
      <c r="C20" s="20">
        <v>43473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203</v>
      </c>
      <c r="J20" s="7" t="s">
        <v>72</v>
      </c>
      <c r="K20" s="7" t="s">
        <v>204</v>
      </c>
      <c r="L20" s="14" t="s">
        <v>65</v>
      </c>
      <c r="M20" s="4" t="s">
        <v>297</v>
      </c>
      <c r="N20" s="5" t="s">
        <v>173</v>
      </c>
      <c r="O20" s="4" t="s">
        <v>298</v>
      </c>
      <c r="P20" s="9" t="s">
        <v>82</v>
      </c>
      <c r="Q20" s="6">
        <v>43720</v>
      </c>
      <c r="R20" s="6">
        <v>43711</v>
      </c>
      <c r="S20" s="8" t="s">
        <v>172</v>
      </c>
    </row>
    <row r="21" spans="1:19" s="8" customFormat="1" x14ac:dyDescent="0.25">
      <c r="A21" s="3">
        <v>2019</v>
      </c>
      <c r="B21" s="6">
        <v>43678</v>
      </c>
      <c r="C21" s="20">
        <v>43473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203</v>
      </c>
      <c r="J21" s="7" t="s">
        <v>205</v>
      </c>
      <c r="K21" s="7" t="s">
        <v>74</v>
      </c>
      <c r="L21" s="14" t="s">
        <v>65</v>
      </c>
      <c r="M21" s="4" t="s">
        <v>299</v>
      </c>
      <c r="N21" s="5" t="s">
        <v>173</v>
      </c>
      <c r="O21" s="4" t="s">
        <v>300</v>
      </c>
      <c r="P21" s="9" t="s">
        <v>82</v>
      </c>
      <c r="Q21" s="6">
        <v>43720</v>
      </c>
      <c r="R21" s="6">
        <v>43711</v>
      </c>
      <c r="S21" s="8" t="s">
        <v>172</v>
      </c>
    </row>
    <row r="22" spans="1:19" s="8" customFormat="1" x14ac:dyDescent="0.25">
      <c r="A22" s="3">
        <v>2019</v>
      </c>
      <c r="B22" s="6">
        <v>43678</v>
      </c>
      <c r="C22" s="20">
        <v>43473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206</v>
      </c>
      <c r="J22" s="7" t="s">
        <v>207</v>
      </c>
      <c r="K22" s="7" t="s">
        <v>80</v>
      </c>
      <c r="L22" s="14" t="s">
        <v>65</v>
      </c>
      <c r="M22" s="4" t="s">
        <v>301</v>
      </c>
      <c r="N22" s="5" t="s">
        <v>173</v>
      </c>
      <c r="O22" s="4" t="s">
        <v>302</v>
      </c>
      <c r="P22" s="9" t="s">
        <v>82</v>
      </c>
      <c r="Q22" s="6">
        <v>43720</v>
      </c>
      <c r="R22" s="6">
        <v>43711</v>
      </c>
      <c r="S22" s="8" t="s">
        <v>172</v>
      </c>
    </row>
    <row r="23" spans="1:19" s="8" customFormat="1" x14ac:dyDescent="0.25">
      <c r="A23" s="3">
        <v>2019</v>
      </c>
      <c r="B23" s="6">
        <v>43678</v>
      </c>
      <c r="C23" s="20">
        <v>43473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208</v>
      </c>
      <c r="J23" s="7" t="s">
        <v>209</v>
      </c>
      <c r="K23" s="7" t="s">
        <v>210</v>
      </c>
      <c r="L23" s="14" t="s">
        <v>65</v>
      </c>
      <c r="M23" s="4" t="s">
        <v>303</v>
      </c>
      <c r="N23" s="5" t="s">
        <v>173</v>
      </c>
      <c r="O23" s="5" t="s">
        <v>539</v>
      </c>
      <c r="P23" s="9" t="s">
        <v>82</v>
      </c>
      <c r="Q23" s="6">
        <v>43720</v>
      </c>
      <c r="R23" s="6">
        <v>43711</v>
      </c>
      <c r="S23" s="8" t="s">
        <v>172</v>
      </c>
    </row>
    <row r="24" spans="1:19" s="8" customFormat="1" x14ac:dyDescent="0.25">
      <c r="A24" s="3">
        <v>2019</v>
      </c>
      <c r="B24" s="6">
        <v>43678</v>
      </c>
      <c r="C24" s="20">
        <v>43473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211</v>
      </c>
      <c r="J24" s="7" t="s">
        <v>212</v>
      </c>
      <c r="K24" s="7" t="s">
        <v>81</v>
      </c>
      <c r="L24" s="14" t="s">
        <v>65</v>
      </c>
      <c r="M24" s="4" t="s">
        <v>304</v>
      </c>
      <c r="N24" s="5" t="s">
        <v>173</v>
      </c>
      <c r="O24" s="5" t="s">
        <v>539</v>
      </c>
      <c r="P24" s="9" t="s">
        <v>82</v>
      </c>
      <c r="Q24" s="6">
        <v>43720</v>
      </c>
      <c r="R24" s="6">
        <v>43711</v>
      </c>
      <c r="S24" s="8" t="s">
        <v>172</v>
      </c>
    </row>
    <row r="25" spans="1:19" s="8" customFormat="1" x14ac:dyDescent="0.25">
      <c r="A25" s="3">
        <v>2019</v>
      </c>
      <c r="B25" s="6">
        <v>43678</v>
      </c>
      <c r="C25" s="20">
        <v>43473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213</v>
      </c>
      <c r="J25" s="7" t="s">
        <v>76</v>
      </c>
      <c r="K25" s="7" t="s">
        <v>214</v>
      </c>
      <c r="L25" s="14" t="s">
        <v>65</v>
      </c>
      <c r="M25" s="4" t="s">
        <v>534</v>
      </c>
      <c r="N25" s="5" t="s">
        <v>173</v>
      </c>
      <c r="O25" s="4" t="s">
        <v>305</v>
      </c>
      <c r="P25" s="9" t="s">
        <v>82</v>
      </c>
      <c r="Q25" s="6">
        <v>43720</v>
      </c>
      <c r="R25" s="6">
        <v>43718</v>
      </c>
      <c r="S25" s="8" t="s">
        <v>172</v>
      </c>
    </row>
    <row r="26" spans="1:19" s="8" customFormat="1" x14ac:dyDescent="0.25">
      <c r="A26" s="3">
        <v>2019</v>
      </c>
      <c r="B26" s="6">
        <v>43678</v>
      </c>
      <c r="C26" s="20">
        <v>43473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215</v>
      </c>
      <c r="J26" s="7" t="s">
        <v>216</v>
      </c>
      <c r="K26" s="7" t="s">
        <v>217</v>
      </c>
      <c r="L26" s="14" t="s">
        <v>65</v>
      </c>
      <c r="M26" s="4" t="s">
        <v>306</v>
      </c>
      <c r="N26" s="4" t="s">
        <v>307</v>
      </c>
      <c r="O26" s="4" t="s">
        <v>308</v>
      </c>
      <c r="P26" s="9" t="s">
        <v>82</v>
      </c>
      <c r="Q26" s="6">
        <v>43720</v>
      </c>
      <c r="R26" s="6">
        <v>43711</v>
      </c>
    </row>
    <row r="27" spans="1:19" s="8" customFormat="1" x14ac:dyDescent="0.25">
      <c r="A27" s="3">
        <v>2019</v>
      </c>
      <c r="B27" s="6">
        <v>43678</v>
      </c>
      <c r="C27" s="20">
        <v>43473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218</v>
      </c>
      <c r="J27" s="7" t="s">
        <v>185</v>
      </c>
      <c r="K27" s="7" t="s">
        <v>219</v>
      </c>
      <c r="L27" s="14" t="s">
        <v>65</v>
      </c>
      <c r="M27" s="4" t="s">
        <v>309</v>
      </c>
      <c r="N27" s="5" t="s">
        <v>173</v>
      </c>
      <c r="O27" s="4" t="s">
        <v>310</v>
      </c>
      <c r="P27" s="9" t="s">
        <v>82</v>
      </c>
      <c r="Q27" s="6">
        <v>43720</v>
      </c>
      <c r="R27" s="6">
        <v>43711</v>
      </c>
      <c r="S27" s="8" t="s">
        <v>172</v>
      </c>
    </row>
    <row r="28" spans="1:19" s="8" customFormat="1" x14ac:dyDescent="0.25">
      <c r="A28" s="3">
        <v>2019</v>
      </c>
      <c r="B28" s="6">
        <v>43678</v>
      </c>
      <c r="C28" s="20">
        <v>43473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220</v>
      </c>
      <c r="J28" s="7" t="s">
        <v>221</v>
      </c>
      <c r="K28" s="7" t="s">
        <v>222</v>
      </c>
      <c r="L28" s="14" t="s">
        <v>65</v>
      </c>
      <c r="M28" s="4" t="s">
        <v>311</v>
      </c>
      <c r="N28" s="5" t="s">
        <v>173</v>
      </c>
      <c r="O28" s="4" t="s">
        <v>312</v>
      </c>
      <c r="P28" s="9" t="s">
        <v>82</v>
      </c>
      <c r="Q28" s="6">
        <v>43720</v>
      </c>
      <c r="R28" s="6">
        <v>43711</v>
      </c>
      <c r="S28" s="8" t="s">
        <v>172</v>
      </c>
    </row>
    <row r="29" spans="1:19" s="8" customFormat="1" x14ac:dyDescent="0.25">
      <c r="A29" s="3">
        <v>2019</v>
      </c>
      <c r="B29" s="6">
        <v>43678</v>
      </c>
      <c r="C29" s="20">
        <v>43473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223</v>
      </c>
      <c r="J29" s="7" t="s">
        <v>224</v>
      </c>
      <c r="K29" s="7" t="s">
        <v>225</v>
      </c>
      <c r="L29" s="14" t="s">
        <v>65</v>
      </c>
      <c r="M29" s="4" t="s">
        <v>538</v>
      </c>
      <c r="N29" s="5" t="s">
        <v>535</v>
      </c>
      <c r="O29" s="5" t="s">
        <v>537</v>
      </c>
      <c r="P29" s="9" t="s">
        <v>82</v>
      </c>
      <c r="Q29" s="6">
        <v>43720</v>
      </c>
      <c r="R29" s="6">
        <v>43718</v>
      </c>
      <c r="S29" s="8" t="s">
        <v>172</v>
      </c>
    </row>
    <row r="30" spans="1:19" s="8" customFormat="1" x14ac:dyDescent="0.25">
      <c r="A30" s="3">
        <v>2019</v>
      </c>
      <c r="B30" s="6">
        <v>43678</v>
      </c>
      <c r="C30" s="20">
        <v>43473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226</v>
      </c>
      <c r="J30" s="7" t="s">
        <v>182</v>
      </c>
      <c r="K30" s="7" t="s">
        <v>227</v>
      </c>
      <c r="L30" s="14" t="s">
        <v>65</v>
      </c>
      <c r="M30" s="4" t="s">
        <v>313</v>
      </c>
      <c r="N30" s="5" t="s">
        <v>173</v>
      </c>
      <c r="O30" s="4" t="s">
        <v>314</v>
      </c>
      <c r="P30" s="9" t="s">
        <v>82</v>
      </c>
      <c r="Q30" s="6">
        <v>43720</v>
      </c>
      <c r="R30" s="6">
        <v>43711</v>
      </c>
      <c r="S30" s="8" t="s">
        <v>172</v>
      </c>
    </row>
    <row r="31" spans="1:19" s="12" customFormat="1" x14ac:dyDescent="0.25">
      <c r="A31" s="3">
        <v>2019</v>
      </c>
      <c r="B31" s="6">
        <v>43678</v>
      </c>
      <c r="C31" s="20">
        <v>43473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363</v>
      </c>
      <c r="J31" s="7" t="s">
        <v>364</v>
      </c>
      <c r="K31" s="7" t="s">
        <v>365</v>
      </c>
      <c r="L31" s="14" t="s">
        <v>65</v>
      </c>
      <c r="M31" s="4" t="s">
        <v>366</v>
      </c>
      <c r="N31" s="5" t="s">
        <v>173</v>
      </c>
      <c r="O31" s="5" t="s">
        <v>367</v>
      </c>
      <c r="P31" s="9" t="s">
        <v>82</v>
      </c>
      <c r="Q31" s="6">
        <v>43720</v>
      </c>
      <c r="R31" s="6">
        <v>43711</v>
      </c>
      <c r="S31" s="12" t="s">
        <v>172</v>
      </c>
    </row>
    <row r="32" spans="1:19" s="8" customFormat="1" x14ac:dyDescent="0.25">
      <c r="A32" s="3">
        <v>2019</v>
      </c>
      <c r="B32" s="6">
        <v>43678</v>
      </c>
      <c r="C32" s="20">
        <v>43473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228</v>
      </c>
      <c r="J32" s="7" t="s">
        <v>229</v>
      </c>
      <c r="K32" s="7" t="s">
        <v>72</v>
      </c>
      <c r="L32" s="14" t="s">
        <v>65</v>
      </c>
      <c r="M32" s="4" t="s">
        <v>315</v>
      </c>
      <c r="N32" s="5" t="s">
        <v>173</v>
      </c>
      <c r="O32" s="4" t="s">
        <v>316</v>
      </c>
      <c r="P32" s="8" t="s">
        <v>82</v>
      </c>
      <c r="Q32" s="6">
        <v>43720</v>
      </c>
      <c r="R32" s="6">
        <v>43711</v>
      </c>
      <c r="S32" s="8" t="s">
        <v>172</v>
      </c>
    </row>
    <row r="33" spans="1:19" s="8" customFormat="1" x14ac:dyDescent="0.25">
      <c r="A33" s="3">
        <v>2019</v>
      </c>
      <c r="B33" s="6">
        <v>43678</v>
      </c>
      <c r="C33" s="20">
        <v>43473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230</v>
      </c>
      <c r="J33" s="7" t="s">
        <v>231</v>
      </c>
      <c r="K33" s="7" t="s">
        <v>232</v>
      </c>
      <c r="L33" s="14" t="s">
        <v>65</v>
      </c>
      <c r="M33" s="4" t="s">
        <v>317</v>
      </c>
      <c r="N33" s="5" t="s">
        <v>173</v>
      </c>
      <c r="O33" s="4" t="s">
        <v>318</v>
      </c>
      <c r="P33" s="8" t="s">
        <v>82</v>
      </c>
      <c r="Q33" s="6">
        <v>43720</v>
      </c>
      <c r="R33" s="6">
        <v>43711</v>
      </c>
      <c r="S33" s="8" t="s">
        <v>172</v>
      </c>
    </row>
    <row r="34" spans="1:19" s="8" customFormat="1" x14ac:dyDescent="0.25">
      <c r="A34" s="3">
        <v>2019</v>
      </c>
      <c r="B34" s="6">
        <v>43678</v>
      </c>
      <c r="C34" s="20">
        <v>43473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233</v>
      </c>
      <c r="J34" s="7" t="s">
        <v>234</v>
      </c>
      <c r="K34" s="7" t="s">
        <v>70</v>
      </c>
      <c r="L34" s="14" t="s">
        <v>65</v>
      </c>
      <c r="M34" s="4" t="s">
        <v>319</v>
      </c>
      <c r="N34" s="4" t="s">
        <v>320</v>
      </c>
      <c r="O34" s="4" t="s">
        <v>321</v>
      </c>
      <c r="P34" s="8" t="s">
        <v>82</v>
      </c>
      <c r="Q34" s="6">
        <v>43720</v>
      </c>
      <c r="R34" s="6">
        <v>43711</v>
      </c>
    </row>
    <row r="35" spans="1:19" s="8" customFormat="1" x14ac:dyDescent="0.25">
      <c r="A35" s="3">
        <v>2019</v>
      </c>
      <c r="B35" s="6">
        <v>43678</v>
      </c>
      <c r="C35" s="20">
        <v>43473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235</v>
      </c>
      <c r="K35" s="7" t="s">
        <v>79</v>
      </c>
      <c r="L35" s="14" t="s">
        <v>65</v>
      </c>
      <c r="M35" s="4" t="s">
        <v>322</v>
      </c>
      <c r="N35" s="4" t="s">
        <v>323</v>
      </c>
      <c r="O35" s="4" t="s">
        <v>324</v>
      </c>
      <c r="P35" s="8" t="s">
        <v>82</v>
      </c>
      <c r="Q35" s="6">
        <v>43720</v>
      </c>
      <c r="R35" s="6">
        <v>43711</v>
      </c>
    </row>
    <row r="36" spans="1:19" s="8" customFormat="1" x14ac:dyDescent="0.25">
      <c r="A36" s="3">
        <v>2019</v>
      </c>
      <c r="B36" s="6">
        <v>43678</v>
      </c>
      <c r="C36" s="20">
        <v>43473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236</v>
      </c>
      <c r="J36" s="7" t="s">
        <v>237</v>
      </c>
      <c r="K36" s="7" t="s">
        <v>238</v>
      </c>
      <c r="L36" s="14" t="s">
        <v>65</v>
      </c>
      <c r="M36" s="4" t="s">
        <v>325</v>
      </c>
      <c r="N36" s="4" t="s">
        <v>326</v>
      </c>
      <c r="O36" s="4" t="s">
        <v>327</v>
      </c>
      <c r="P36" s="8" t="s">
        <v>82</v>
      </c>
      <c r="Q36" s="6">
        <v>43720</v>
      </c>
      <c r="R36" s="6">
        <v>43711</v>
      </c>
    </row>
    <row r="37" spans="1:19" s="8" customFormat="1" x14ac:dyDescent="0.25">
      <c r="A37" s="3">
        <v>2019</v>
      </c>
      <c r="B37" s="6">
        <v>43678</v>
      </c>
      <c r="C37" s="20">
        <v>43473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239</v>
      </c>
      <c r="J37" s="7" t="s">
        <v>97</v>
      </c>
      <c r="K37" s="7" t="s">
        <v>240</v>
      </c>
      <c r="L37" s="14" t="s">
        <v>65</v>
      </c>
      <c r="M37" s="4" t="s">
        <v>536</v>
      </c>
      <c r="N37" s="5" t="s">
        <v>173</v>
      </c>
      <c r="O37" s="5" t="s">
        <v>537</v>
      </c>
      <c r="P37" s="23" t="s">
        <v>82</v>
      </c>
      <c r="Q37" s="6">
        <v>43720</v>
      </c>
      <c r="R37" s="6">
        <v>43718</v>
      </c>
      <c r="S37" s="8" t="s">
        <v>172</v>
      </c>
    </row>
    <row r="38" spans="1:19" s="8" customFormat="1" x14ac:dyDescent="0.25">
      <c r="A38" s="3">
        <v>2019</v>
      </c>
      <c r="B38" s="6">
        <v>43678</v>
      </c>
      <c r="C38" s="20">
        <v>43473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241</v>
      </c>
      <c r="J38" s="7" t="s">
        <v>242</v>
      </c>
      <c r="K38" s="7" t="s">
        <v>243</v>
      </c>
      <c r="L38" s="14" t="s">
        <v>65</v>
      </c>
      <c r="M38" s="4" t="s">
        <v>328</v>
      </c>
      <c r="N38" s="4" t="s">
        <v>329</v>
      </c>
      <c r="O38" s="4" t="s">
        <v>330</v>
      </c>
      <c r="P38" s="23" t="s">
        <v>82</v>
      </c>
      <c r="Q38" s="6">
        <v>43720</v>
      </c>
      <c r="R38" s="6">
        <v>43711</v>
      </c>
    </row>
    <row r="39" spans="1:19" s="8" customFormat="1" x14ac:dyDescent="0.25">
      <c r="A39" s="3">
        <v>2019</v>
      </c>
      <c r="B39" s="6">
        <v>43678</v>
      </c>
      <c r="C39" s="20">
        <v>43473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244</v>
      </c>
      <c r="J39" s="7" t="s">
        <v>71</v>
      </c>
      <c r="K39" s="7" t="s">
        <v>245</v>
      </c>
      <c r="L39" s="14" t="s">
        <v>65</v>
      </c>
      <c r="M39" s="4" t="s">
        <v>331</v>
      </c>
      <c r="N39" s="4" t="s">
        <v>332</v>
      </c>
      <c r="O39" s="4" t="s">
        <v>333</v>
      </c>
      <c r="P39" s="23" t="s">
        <v>82</v>
      </c>
      <c r="Q39" s="6">
        <v>43720</v>
      </c>
      <c r="R39" s="6">
        <v>43711</v>
      </c>
    </row>
    <row r="40" spans="1:19" s="8" customFormat="1" x14ac:dyDescent="0.25">
      <c r="A40" s="3">
        <v>2019</v>
      </c>
      <c r="B40" s="6">
        <v>43678</v>
      </c>
      <c r="C40" s="20">
        <v>43473</v>
      </c>
      <c r="D40" s="19" t="s">
        <v>60</v>
      </c>
      <c r="E40" s="7" t="s">
        <v>84</v>
      </c>
      <c r="F40" s="7" t="s">
        <v>169</v>
      </c>
      <c r="G40" s="7" t="s">
        <v>84</v>
      </c>
      <c r="H40" s="7" t="s">
        <v>266</v>
      </c>
      <c r="I40" s="7" t="s">
        <v>246</v>
      </c>
      <c r="J40" s="7" t="s">
        <v>247</v>
      </c>
      <c r="K40" s="7" t="s">
        <v>248</v>
      </c>
      <c r="L40" s="14" t="s">
        <v>65</v>
      </c>
      <c r="M40" s="4" t="s">
        <v>334</v>
      </c>
      <c r="N40" s="5" t="s">
        <v>173</v>
      </c>
      <c r="O40" s="4" t="s">
        <v>335</v>
      </c>
      <c r="P40" s="8" t="s">
        <v>82</v>
      </c>
      <c r="Q40" s="6">
        <v>43720</v>
      </c>
      <c r="R40" s="6">
        <v>43711</v>
      </c>
      <c r="S40" s="8" t="s">
        <v>172</v>
      </c>
    </row>
    <row r="41" spans="1:19" s="8" customFormat="1" x14ac:dyDescent="0.25">
      <c r="A41" s="3">
        <v>2019</v>
      </c>
      <c r="B41" s="6">
        <v>43678</v>
      </c>
      <c r="C41" s="20">
        <v>43473</v>
      </c>
      <c r="D41" s="19" t="s">
        <v>60</v>
      </c>
      <c r="E41" s="7" t="s">
        <v>84</v>
      </c>
      <c r="F41" s="7" t="s">
        <v>170</v>
      </c>
      <c r="G41" s="7" t="s">
        <v>84</v>
      </c>
      <c r="H41" s="7" t="s">
        <v>272</v>
      </c>
      <c r="I41" s="7" t="s">
        <v>336</v>
      </c>
      <c r="J41" s="7" t="s">
        <v>337</v>
      </c>
      <c r="K41" s="7" t="s">
        <v>338</v>
      </c>
      <c r="L41" s="14" t="s">
        <v>65</v>
      </c>
      <c r="M41" s="4" t="s">
        <v>339</v>
      </c>
      <c r="N41" s="4" t="s">
        <v>340</v>
      </c>
      <c r="O41" s="4" t="s">
        <v>341</v>
      </c>
      <c r="P41" s="8" t="s">
        <v>82</v>
      </c>
      <c r="Q41" s="6">
        <v>43720</v>
      </c>
      <c r="R41" s="6">
        <v>43711</v>
      </c>
    </row>
    <row r="42" spans="1:19" s="8" customFormat="1" x14ac:dyDescent="0.25">
      <c r="A42" s="3">
        <v>2019</v>
      </c>
      <c r="B42" s="6">
        <v>43678</v>
      </c>
      <c r="C42" s="20">
        <v>43473</v>
      </c>
      <c r="D42" s="19" t="s">
        <v>60</v>
      </c>
      <c r="E42" s="7" t="s">
        <v>84</v>
      </c>
      <c r="F42" s="7" t="s">
        <v>264</v>
      </c>
      <c r="G42" s="7" t="s">
        <v>84</v>
      </c>
      <c r="H42" s="7" t="s">
        <v>82</v>
      </c>
      <c r="I42" s="7" t="s">
        <v>249</v>
      </c>
      <c r="J42" s="7" t="s">
        <v>71</v>
      </c>
      <c r="K42" s="7" t="s">
        <v>77</v>
      </c>
      <c r="L42" s="14" t="s">
        <v>65</v>
      </c>
      <c r="M42" s="4" t="s">
        <v>342</v>
      </c>
      <c r="N42" s="5" t="s">
        <v>173</v>
      </c>
      <c r="O42" s="5" t="s">
        <v>537</v>
      </c>
      <c r="P42" s="8" t="s">
        <v>82</v>
      </c>
      <c r="Q42" s="6">
        <v>43720</v>
      </c>
      <c r="R42" s="6">
        <v>43711</v>
      </c>
      <c r="S42" s="8" t="s">
        <v>172</v>
      </c>
    </row>
    <row r="43" spans="1:19" s="8" customFormat="1" x14ac:dyDescent="0.25">
      <c r="A43" s="3">
        <v>2019</v>
      </c>
      <c r="B43" s="6">
        <v>43678</v>
      </c>
      <c r="C43" s="20">
        <v>43473</v>
      </c>
      <c r="D43" s="19" t="s">
        <v>60</v>
      </c>
      <c r="E43" s="7" t="s">
        <v>84</v>
      </c>
      <c r="F43" s="7" t="s">
        <v>169</v>
      </c>
      <c r="G43" s="7" t="s">
        <v>84</v>
      </c>
      <c r="H43" s="7" t="s">
        <v>267</v>
      </c>
      <c r="I43" s="7" t="s">
        <v>250</v>
      </c>
      <c r="J43" s="7" t="s">
        <v>251</v>
      </c>
      <c r="K43" s="7" t="s">
        <v>252</v>
      </c>
      <c r="L43" s="14" t="s">
        <v>65</v>
      </c>
      <c r="M43" s="4" t="s">
        <v>343</v>
      </c>
      <c r="N43" s="5" t="s">
        <v>173</v>
      </c>
      <c r="O43" s="4" t="s">
        <v>344</v>
      </c>
      <c r="P43" s="8" t="s">
        <v>82</v>
      </c>
      <c r="Q43" s="6">
        <v>43720</v>
      </c>
      <c r="R43" s="6">
        <v>43711</v>
      </c>
      <c r="S43" s="8" t="s">
        <v>172</v>
      </c>
    </row>
    <row r="44" spans="1:19" s="8" customFormat="1" x14ac:dyDescent="0.25">
      <c r="A44" s="3">
        <v>2019</v>
      </c>
      <c r="B44" s="6">
        <v>43678</v>
      </c>
      <c r="C44" s="20">
        <v>43473</v>
      </c>
      <c r="D44" s="19" t="s">
        <v>60</v>
      </c>
      <c r="E44" s="7" t="s">
        <v>84</v>
      </c>
      <c r="F44" s="7" t="s">
        <v>169</v>
      </c>
      <c r="G44" s="7" t="s">
        <v>84</v>
      </c>
      <c r="H44" s="7" t="s">
        <v>268</v>
      </c>
      <c r="I44" s="7" t="s">
        <v>194</v>
      </c>
      <c r="J44" s="7" t="s">
        <v>73</v>
      </c>
      <c r="K44" s="7" t="s">
        <v>77</v>
      </c>
      <c r="L44" s="14" t="s">
        <v>65</v>
      </c>
      <c r="M44" s="4" t="s">
        <v>345</v>
      </c>
      <c r="N44" s="5" t="s">
        <v>173</v>
      </c>
      <c r="O44" s="4" t="s">
        <v>346</v>
      </c>
      <c r="P44" s="8" t="s">
        <v>82</v>
      </c>
      <c r="Q44" s="6">
        <v>43720</v>
      </c>
      <c r="R44" s="6">
        <v>43711</v>
      </c>
      <c r="S44" s="8" t="s">
        <v>172</v>
      </c>
    </row>
    <row r="45" spans="1:19" s="8" customFormat="1" x14ac:dyDescent="0.25">
      <c r="A45" s="3">
        <v>2019</v>
      </c>
      <c r="B45" s="6">
        <v>43678</v>
      </c>
      <c r="C45" s="20">
        <v>43473</v>
      </c>
      <c r="D45" s="19" t="s">
        <v>60</v>
      </c>
      <c r="E45" s="7" t="s">
        <v>84</v>
      </c>
      <c r="F45" s="7" t="s">
        <v>169</v>
      </c>
      <c r="G45" s="7" t="s">
        <v>84</v>
      </c>
      <c r="H45" s="7" t="s">
        <v>269</v>
      </c>
      <c r="I45" s="7" t="s">
        <v>253</v>
      </c>
      <c r="J45" s="7" t="s">
        <v>254</v>
      </c>
      <c r="K45" s="7" t="s">
        <v>255</v>
      </c>
      <c r="L45" s="14" t="s">
        <v>65</v>
      </c>
      <c r="M45" s="4" t="s">
        <v>347</v>
      </c>
      <c r="N45" s="5" t="s">
        <v>173</v>
      </c>
      <c r="O45" s="4" t="s">
        <v>348</v>
      </c>
      <c r="P45" s="8" t="s">
        <v>82</v>
      </c>
      <c r="Q45" s="6">
        <v>43720</v>
      </c>
      <c r="R45" s="6">
        <v>43711</v>
      </c>
      <c r="S45" s="8" t="s">
        <v>172</v>
      </c>
    </row>
    <row r="46" spans="1:19" s="8" customFormat="1" x14ac:dyDescent="0.25">
      <c r="A46" s="3">
        <v>2019</v>
      </c>
      <c r="B46" s="6">
        <v>43678</v>
      </c>
      <c r="C46" s="20">
        <v>43473</v>
      </c>
      <c r="D46" s="19" t="s">
        <v>60</v>
      </c>
      <c r="E46" s="7" t="s">
        <v>84</v>
      </c>
      <c r="F46" s="7" t="s">
        <v>265</v>
      </c>
      <c r="G46" s="7" t="s">
        <v>84</v>
      </c>
      <c r="H46" s="7" t="s">
        <v>270</v>
      </c>
      <c r="I46" s="7" t="s">
        <v>256</v>
      </c>
      <c r="J46" s="7" t="s">
        <v>257</v>
      </c>
      <c r="K46" s="7" t="s">
        <v>258</v>
      </c>
      <c r="L46" s="14" t="s">
        <v>65</v>
      </c>
      <c r="M46" s="4" t="s">
        <v>349</v>
      </c>
      <c r="N46" s="4" t="s">
        <v>350</v>
      </c>
      <c r="O46" s="4" t="s">
        <v>351</v>
      </c>
      <c r="P46" s="8" t="s">
        <v>82</v>
      </c>
      <c r="Q46" s="6">
        <v>43720</v>
      </c>
      <c r="R46" s="6">
        <v>43711</v>
      </c>
      <c r="S46" s="8" t="s">
        <v>362</v>
      </c>
    </row>
    <row r="47" spans="1:19" s="8" customFormat="1" x14ac:dyDescent="0.25">
      <c r="A47" s="3">
        <v>2019</v>
      </c>
      <c r="B47" s="6">
        <v>43678</v>
      </c>
      <c r="C47" s="20">
        <v>43473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268</v>
      </c>
      <c r="I47" s="7" t="s">
        <v>259</v>
      </c>
      <c r="J47" s="7" t="s">
        <v>260</v>
      </c>
      <c r="K47" s="7" t="s">
        <v>261</v>
      </c>
      <c r="L47" s="14" t="s">
        <v>65</v>
      </c>
      <c r="M47" s="4" t="s">
        <v>352</v>
      </c>
      <c r="N47" s="5" t="s">
        <v>173</v>
      </c>
      <c r="O47" s="4" t="s">
        <v>353</v>
      </c>
      <c r="P47" s="8" t="s">
        <v>82</v>
      </c>
      <c r="Q47" s="6">
        <v>43720</v>
      </c>
      <c r="R47" s="6">
        <v>43711</v>
      </c>
      <c r="S47" s="8" t="s">
        <v>172</v>
      </c>
    </row>
    <row r="48" spans="1:19" s="8" customFormat="1" x14ac:dyDescent="0.25">
      <c r="A48" s="3">
        <v>2019</v>
      </c>
      <c r="B48" s="6">
        <v>43678</v>
      </c>
      <c r="C48" s="20">
        <v>43473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269</v>
      </c>
      <c r="I48" s="7" t="s">
        <v>262</v>
      </c>
      <c r="J48" s="7" t="s">
        <v>78</v>
      </c>
      <c r="K48" s="7" t="s">
        <v>263</v>
      </c>
      <c r="L48" s="14" t="s">
        <v>65</v>
      </c>
      <c r="M48" s="4" t="s">
        <v>354</v>
      </c>
      <c r="N48" s="5" t="s">
        <v>173</v>
      </c>
      <c r="O48" s="4" t="s">
        <v>355</v>
      </c>
      <c r="P48" s="8" t="s">
        <v>82</v>
      </c>
      <c r="Q48" s="6">
        <v>43720</v>
      </c>
      <c r="R48" s="6">
        <v>43711</v>
      </c>
      <c r="S48" s="8" t="s">
        <v>172</v>
      </c>
    </row>
    <row r="49" spans="1:29" s="8" customFormat="1" x14ac:dyDescent="0.25">
      <c r="A49" s="3">
        <v>2019</v>
      </c>
      <c r="B49" s="6">
        <v>43678</v>
      </c>
      <c r="C49" s="20">
        <v>43473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389</v>
      </c>
      <c r="N49" s="4" t="s">
        <v>391</v>
      </c>
      <c r="O49" s="4" t="s">
        <v>390</v>
      </c>
      <c r="P49" s="8" t="s">
        <v>82</v>
      </c>
      <c r="Q49" s="6">
        <v>43720</v>
      </c>
      <c r="R49" s="6">
        <v>43711</v>
      </c>
    </row>
    <row r="50" spans="1:29" x14ac:dyDescent="0.25">
      <c r="A50" s="3">
        <v>2019</v>
      </c>
      <c r="B50" s="6">
        <v>43678</v>
      </c>
      <c r="C50" s="20">
        <v>43473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392</v>
      </c>
      <c r="N50" s="5" t="s">
        <v>393</v>
      </c>
      <c r="O50" s="5" t="s">
        <v>394</v>
      </c>
      <c r="P50" s="14" t="s">
        <v>82</v>
      </c>
      <c r="Q50" s="6">
        <v>43720</v>
      </c>
      <c r="R50" s="6">
        <v>43711</v>
      </c>
    </row>
    <row r="51" spans="1:29" x14ac:dyDescent="0.25">
      <c r="A51" s="3">
        <v>2019</v>
      </c>
      <c r="B51" s="6">
        <v>43678</v>
      </c>
      <c r="C51" s="20">
        <v>43473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395</v>
      </c>
      <c r="N51" s="5" t="s">
        <v>396</v>
      </c>
      <c r="O51" s="5" t="s">
        <v>397</v>
      </c>
      <c r="P51" s="14" t="s">
        <v>82</v>
      </c>
      <c r="Q51" s="6">
        <v>43720</v>
      </c>
      <c r="R51" s="6">
        <v>43711</v>
      </c>
    </row>
    <row r="52" spans="1:29" x14ac:dyDescent="0.25">
      <c r="A52" s="3">
        <v>2019</v>
      </c>
      <c r="B52" s="6">
        <v>43678</v>
      </c>
      <c r="C52" s="20">
        <v>43473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398</v>
      </c>
      <c r="N52" s="5" t="s">
        <v>399</v>
      </c>
      <c r="O52" s="5" t="s">
        <v>400</v>
      </c>
      <c r="P52" t="s">
        <v>82</v>
      </c>
      <c r="Q52" s="6">
        <v>43720</v>
      </c>
      <c r="R52" s="6">
        <v>43711</v>
      </c>
    </row>
    <row r="53" spans="1:29" x14ac:dyDescent="0.25">
      <c r="A53" s="3">
        <v>2019</v>
      </c>
      <c r="B53" s="6">
        <v>43678</v>
      </c>
      <c r="C53" s="20">
        <v>43473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401</v>
      </c>
      <c r="N53" s="5" t="s">
        <v>402</v>
      </c>
      <c r="O53" s="5" t="s">
        <v>403</v>
      </c>
      <c r="P53" t="s">
        <v>82</v>
      </c>
      <c r="Q53" s="6">
        <v>43720</v>
      </c>
      <c r="R53" s="6">
        <v>43711</v>
      </c>
    </row>
    <row r="54" spans="1:29" x14ac:dyDescent="0.25">
      <c r="A54" s="3">
        <v>2019</v>
      </c>
      <c r="B54" s="6">
        <v>43678</v>
      </c>
      <c r="C54" s="20">
        <v>43473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525</v>
      </c>
      <c r="N54" s="5" t="s">
        <v>540</v>
      </c>
      <c r="O54" s="5" t="s">
        <v>526</v>
      </c>
      <c r="P54" t="s">
        <v>82</v>
      </c>
      <c r="Q54" s="6">
        <v>43720</v>
      </c>
      <c r="R54" s="6">
        <v>43719</v>
      </c>
      <c r="AC54" s="5"/>
    </row>
    <row r="55" spans="1:29" x14ac:dyDescent="0.25">
      <c r="A55" s="3">
        <v>2019</v>
      </c>
      <c r="B55" s="6">
        <v>43678</v>
      </c>
      <c r="C55" s="20">
        <v>43473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404</v>
      </c>
      <c r="N55" s="5" t="s">
        <v>405</v>
      </c>
      <c r="O55" s="5" t="s">
        <v>406</v>
      </c>
      <c r="P55" t="s">
        <v>82</v>
      </c>
      <c r="Q55" s="6">
        <v>43720</v>
      </c>
      <c r="R55" s="6">
        <v>43711</v>
      </c>
    </row>
    <row r="56" spans="1:29" x14ac:dyDescent="0.25">
      <c r="A56" s="3">
        <v>2019</v>
      </c>
      <c r="B56" s="6">
        <v>43678</v>
      </c>
      <c r="C56" s="20">
        <v>43473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407</v>
      </c>
      <c r="N56" s="5" t="s">
        <v>408</v>
      </c>
      <c r="O56" s="5" t="s">
        <v>409</v>
      </c>
      <c r="P56" t="s">
        <v>82</v>
      </c>
      <c r="Q56" s="6">
        <v>43720</v>
      </c>
      <c r="R56" s="6">
        <v>43711</v>
      </c>
    </row>
    <row r="57" spans="1:29" x14ac:dyDescent="0.25">
      <c r="A57" s="3">
        <v>2019</v>
      </c>
      <c r="B57" s="6">
        <v>43678</v>
      </c>
      <c r="C57" s="20">
        <v>43473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410</v>
      </c>
      <c r="N57" s="5" t="s">
        <v>411</v>
      </c>
      <c r="O57" s="5" t="s">
        <v>412</v>
      </c>
      <c r="P57" t="s">
        <v>82</v>
      </c>
      <c r="Q57" s="6">
        <v>43720</v>
      </c>
      <c r="R57" s="6">
        <v>43711</v>
      </c>
      <c r="S57" t="s">
        <v>362</v>
      </c>
    </row>
    <row r="58" spans="1:29" x14ac:dyDescent="0.25">
      <c r="A58" s="3">
        <v>2019</v>
      </c>
      <c r="B58" s="6">
        <v>43678</v>
      </c>
      <c r="C58" s="20">
        <v>43473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413</v>
      </c>
      <c r="N58" s="5" t="s">
        <v>414</v>
      </c>
      <c r="O58" s="5" t="s">
        <v>415</v>
      </c>
      <c r="P58" t="s">
        <v>82</v>
      </c>
      <c r="Q58" s="6">
        <v>43720</v>
      </c>
      <c r="R58" s="6">
        <v>43711</v>
      </c>
      <c r="S58" t="s">
        <v>362</v>
      </c>
    </row>
    <row r="59" spans="1:29" x14ac:dyDescent="0.25">
      <c r="A59" s="3">
        <v>2019</v>
      </c>
      <c r="B59" s="6">
        <v>43678</v>
      </c>
      <c r="C59" s="20">
        <v>43473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416</v>
      </c>
      <c r="N59" s="5" t="s">
        <v>417</v>
      </c>
      <c r="O59" s="5" t="s">
        <v>418</v>
      </c>
      <c r="P59" t="s">
        <v>82</v>
      </c>
      <c r="Q59" s="6">
        <v>43720</v>
      </c>
      <c r="R59" s="6">
        <v>43711</v>
      </c>
      <c r="S59" t="s">
        <v>362</v>
      </c>
    </row>
    <row r="60" spans="1:29" x14ac:dyDescent="0.25">
      <c r="A60" s="3">
        <v>2019</v>
      </c>
      <c r="B60" s="6">
        <v>43678</v>
      </c>
      <c r="C60" s="20">
        <v>43473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419</v>
      </c>
      <c r="N60" s="5" t="s">
        <v>420</v>
      </c>
      <c r="O60" s="5" t="s">
        <v>421</v>
      </c>
      <c r="P60" t="s">
        <v>82</v>
      </c>
      <c r="Q60" s="6">
        <v>43720</v>
      </c>
      <c r="R60" s="6">
        <v>43711</v>
      </c>
      <c r="S60" t="s">
        <v>362</v>
      </c>
    </row>
    <row r="61" spans="1:29" x14ac:dyDescent="0.25">
      <c r="A61" s="3">
        <v>2019</v>
      </c>
      <c r="B61" s="6">
        <v>43678</v>
      </c>
      <c r="C61" s="20">
        <v>43473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422</v>
      </c>
      <c r="N61" s="5" t="s">
        <v>423</v>
      </c>
      <c r="O61" s="5" t="s">
        <v>424</v>
      </c>
      <c r="P61" t="s">
        <v>82</v>
      </c>
      <c r="Q61" s="6">
        <v>43720</v>
      </c>
      <c r="R61" s="6">
        <v>43711</v>
      </c>
    </row>
    <row r="62" spans="1:29" x14ac:dyDescent="0.25">
      <c r="A62" s="3">
        <v>2019</v>
      </c>
      <c r="B62" s="6">
        <v>43678</v>
      </c>
      <c r="C62" s="20">
        <v>43473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425</v>
      </c>
      <c r="N62" s="5" t="s">
        <v>426</v>
      </c>
      <c r="O62" s="5" t="s">
        <v>427</v>
      </c>
      <c r="P62" t="s">
        <v>82</v>
      </c>
      <c r="Q62" s="6">
        <v>43720</v>
      </c>
      <c r="R62" s="6">
        <v>43711</v>
      </c>
    </row>
    <row r="63" spans="1:29" x14ac:dyDescent="0.25">
      <c r="A63" s="3">
        <v>2019</v>
      </c>
      <c r="B63" s="6">
        <v>43678</v>
      </c>
      <c r="C63" s="20">
        <v>43473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496</v>
      </c>
      <c r="N63" s="5" t="s">
        <v>497</v>
      </c>
      <c r="O63" s="5" t="s">
        <v>498</v>
      </c>
      <c r="P63" t="s">
        <v>82</v>
      </c>
      <c r="Q63" s="6">
        <v>43720</v>
      </c>
      <c r="R63" s="6">
        <v>43711</v>
      </c>
    </row>
    <row r="64" spans="1:29" x14ac:dyDescent="0.25">
      <c r="A64" s="3">
        <v>2019</v>
      </c>
      <c r="B64" s="6">
        <v>43678</v>
      </c>
      <c r="C64" s="20">
        <v>43473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428</v>
      </c>
      <c r="N64" s="5" t="s">
        <v>429</v>
      </c>
      <c r="O64" s="5" t="s">
        <v>430</v>
      </c>
      <c r="P64" t="s">
        <v>82</v>
      </c>
      <c r="Q64" s="6">
        <v>43720</v>
      </c>
      <c r="R64" s="6">
        <v>43711</v>
      </c>
    </row>
    <row r="65" spans="1:19" x14ac:dyDescent="0.25">
      <c r="A65" s="3">
        <v>2019</v>
      </c>
      <c r="B65" s="6">
        <v>43678</v>
      </c>
      <c r="C65" s="20">
        <v>43473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431</v>
      </c>
      <c r="N65" s="5" t="s">
        <v>432</v>
      </c>
      <c r="O65" s="5" t="s">
        <v>433</v>
      </c>
      <c r="P65" t="s">
        <v>82</v>
      </c>
      <c r="Q65" s="6">
        <v>43720</v>
      </c>
      <c r="R65" s="6">
        <v>43711</v>
      </c>
    </row>
    <row r="66" spans="1:19" x14ac:dyDescent="0.25">
      <c r="A66" s="3">
        <v>2019</v>
      </c>
      <c r="B66" s="6">
        <v>43678</v>
      </c>
      <c r="C66" s="20">
        <v>43473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543</v>
      </c>
      <c r="N66" s="5" t="s">
        <v>434</v>
      </c>
      <c r="O66" s="5" t="s">
        <v>435</v>
      </c>
      <c r="P66" t="s">
        <v>82</v>
      </c>
      <c r="Q66" s="6">
        <v>43720</v>
      </c>
      <c r="R66" s="6">
        <v>43711</v>
      </c>
    </row>
    <row r="67" spans="1:19" s="12" customFormat="1" x14ac:dyDescent="0.25">
      <c r="A67" s="3">
        <v>2019</v>
      </c>
      <c r="B67" s="6">
        <v>43678</v>
      </c>
      <c r="C67" s="20">
        <v>43473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368</v>
      </c>
      <c r="J67" s="7" t="s">
        <v>369</v>
      </c>
      <c r="K67" s="7" t="s">
        <v>370</v>
      </c>
      <c r="L67" s="15" t="s">
        <v>64</v>
      </c>
      <c r="M67" s="5" t="s">
        <v>439</v>
      </c>
      <c r="N67" s="5" t="s">
        <v>440</v>
      </c>
      <c r="O67" s="5" t="s">
        <v>441</v>
      </c>
      <c r="P67" s="12" t="s">
        <v>82</v>
      </c>
      <c r="Q67" s="6">
        <v>43720</v>
      </c>
      <c r="R67" s="6">
        <v>43711</v>
      </c>
    </row>
    <row r="68" spans="1:19" x14ac:dyDescent="0.25">
      <c r="A68" s="3">
        <v>2019</v>
      </c>
      <c r="B68" s="6">
        <v>43678</v>
      </c>
      <c r="C68" s="20">
        <v>43473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436</v>
      </c>
      <c r="N68" s="5" t="s">
        <v>437</v>
      </c>
      <c r="O68" s="5" t="s">
        <v>438</v>
      </c>
      <c r="P68" t="s">
        <v>82</v>
      </c>
      <c r="Q68" s="6">
        <v>43720</v>
      </c>
      <c r="R68" s="6">
        <v>43711</v>
      </c>
    </row>
    <row r="69" spans="1:19" s="13" customFormat="1" x14ac:dyDescent="0.25">
      <c r="A69" s="3">
        <v>2019</v>
      </c>
      <c r="B69" s="6">
        <v>43678</v>
      </c>
      <c r="C69" s="20">
        <v>43473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383</v>
      </c>
      <c r="J69" s="7" t="s">
        <v>384</v>
      </c>
      <c r="K69" s="7" t="s">
        <v>385</v>
      </c>
      <c r="L69" s="15" t="s">
        <v>64</v>
      </c>
      <c r="M69" s="5" t="s">
        <v>445</v>
      </c>
      <c r="N69" s="5" t="s">
        <v>554</v>
      </c>
      <c r="O69" s="5" t="s">
        <v>446</v>
      </c>
      <c r="P69" s="13" t="s">
        <v>82</v>
      </c>
      <c r="Q69" s="6">
        <v>43895</v>
      </c>
      <c r="R69" s="6">
        <v>43895</v>
      </c>
      <c r="S69" s="13" t="s">
        <v>172</v>
      </c>
    </row>
    <row r="70" spans="1:19" x14ac:dyDescent="0.25">
      <c r="A70" s="3">
        <v>2019</v>
      </c>
      <c r="B70" s="6">
        <v>43678</v>
      </c>
      <c r="C70" s="20">
        <v>43473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5" t="s">
        <v>442</v>
      </c>
      <c r="N70" s="5" t="s">
        <v>443</v>
      </c>
      <c r="O70" s="5" t="s">
        <v>444</v>
      </c>
      <c r="P70" t="s">
        <v>82</v>
      </c>
      <c r="Q70" s="6">
        <v>43720</v>
      </c>
      <c r="R70" s="6">
        <v>43711</v>
      </c>
      <c r="S70" t="s">
        <v>362</v>
      </c>
    </row>
    <row r="71" spans="1:19" x14ac:dyDescent="0.25">
      <c r="A71" s="3">
        <v>2019</v>
      </c>
      <c r="B71" s="6">
        <v>43678</v>
      </c>
      <c r="C71" s="20">
        <v>43473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447</v>
      </c>
      <c r="N71" s="5" t="s">
        <v>448</v>
      </c>
      <c r="O71" s="5" t="s">
        <v>449</v>
      </c>
      <c r="P71" t="s">
        <v>82</v>
      </c>
      <c r="Q71" s="6">
        <v>43720</v>
      </c>
      <c r="R71" s="6">
        <v>43711</v>
      </c>
    </row>
    <row r="72" spans="1:19" x14ac:dyDescent="0.25">
      <c r="A72" s="3">
        <v>2019</v>
      </c>
      <c r="B72" s="6">
        <v>43678</v>
      </c>
      <c r="C72" s="20">
        <v>43473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450</v>
      </c>
      <c r="N72" s="5" t="s">
        <v>542</v>
      </c>
      <c r="O72" s="5" t="s">
        <v>451</v>
      </c>
      <c r="P72" t="s">
        <v>82</v>
      </c>
      <c r="Q72" s="6">
        <v>43720</v>
      </c>
      <c r="R72" s="6">
        <v>43720</v>
      </c>
      <c r="S72" s="15"/>
    </row>
    <row r="73" spans="1:19" x14ac:dyDescent="0.25">
      <c r="A73" s="3">
        <v>2019</v>
      </c>
      <c r="B73" s="6">
        <v>43678</v>
      </c>
      <c r="C73" s="20">
        <v>43473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452</v>
      </c>
      <c r="N73" s="5" t="s">
        <v>453</v>
      </c>
      <c r="O73" s="5" t="s">
        <v>454</v>
      </c>
      <c r="P73" t="s">
        <v>82</v>
      </c>
      <c r="Q73" s="6">
        <v>43720</v>
      </c>
      <c r="R73" s="6">
        <v>43711</v>
      </c>
      <c r="S73" t="s">
        <v>362</v>
      </c>
    </row>
    <row r="74" spans="1:19" x14ac:dyDescent="0.25">
      <c r="A74" s="3">
        <v>2019</v>
      </c>
      <c r="B74" s="6">
        <v>43678</v>
      </c>
      <c r="C74" s="20">
        <v>43473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386</v>
      </c>
      <c r="N74" s="5" t="s">
        <v>387</v>
      </c>
      <c r="O74" s="5" t="s">
        <v>388</v>
      </c>
      <c r="P74" t="s">
        <v>82</v>
      </c>
      <c r="Q74" s="6">
        <v>43720</v>
      </c>
      <c r="R74" s="6">
        <v>43711</v>
      </c>
    </row>
    <row r="75" spans="1:19" x14ac:dyDescent="0.25">
      <c r="A75" s="3">
        <v>2019</v>
      </c>
      <c r="B75" s="6">
        <v>43678</v>
      </c>
      <c r="C75" s="20">
        <v>43473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455</v>
      </c>
      <c r="N75" s="5" t="s">
        <v>456</v>
      </c>
      <c r="O75" s="5" t="s">
        <v>457</v>
      </c>
      <c r="P75" t="s">
        <v>82</v>
      </c>
      <c r="Q75" s="6">
        <v>43720</v>
      </c>
      <c r="R75" s="6">
        <v>43711</v>
      </c>
    </row>
    <row r="76" spans="1:19" x14ac:dyDescent="0.25">
      <c r="A76" s="3">
        <v>2019</v>
      </c>
      <c r="B76" s="6">
        <v>43678</v>
      </c>
      <c r="C76" s="20">
        <v>43473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268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544</v>
      </c>
      <c r="N76" s="5" t="s">
        <v>173</v>
      </c>
      <c r="O76" s="5" t="s">
        <v>545</v>
      </c>
      <c r="P76" t="s">
        <v>82</v>
      </c>
      <c r="Q76" s="6">
        <v>43895</v>
      </c>
      <c r="R76" s="6">
        <v>43895</v>
      </c>
      <c r="S76" t="s">
        <v>172</v>
      </c>
    </row>
    <row r="77" spans="1:19" x14ac:dyDescent="0.25">
      <c r="A77" s="3">
        <v>2019</v>
      </c>
      <c r="B77" s="6">
        <v>43678</v>
      </c>
      <c r="C77" s="20">
        <v>43473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269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469</v>
      </c>
      <c r="N77" s="5" t="s">
        <v>470</v>
      </c>
      <c r="O77" s="5" t="s">
        <v>471</v>
      </c>
      <c r="P77" s="2" t="s">
        <v>82</v>
      </c>
      <c r="Q77" s="6">
        <v>43720</v>
      </c>
      <c r="R77" s="6">
        <v>43711</v>
      </c>
    </row>
    <row r="78" spans="1:19" x14ac:dyDescent="0.25">
      <c r="A78" s="3">
        <v>2019</v>
      </c>
      <c r="B78" s="6">
        <v>43678</v>
      </c>
      <c r="C78" s="20">
        <v>43473</v>
      </c>
      <c r="D78" s="19" t="s">
        <v>60</v>
      </c>
      <c r="E78" s="3" t="s">
        <v>84</v>
      </c>
      <c r="F78" s="3" t="s">
        <v>169</v>
      </c>
      <c r="G78" s="3" t="s">
        <v>84</v>
      </c>
      <c r="H78" s="3" t="s">
        <v>267</v>
      </c>
      <c r="I78" s="7" t="s">
        <v>175</v>
      </c>
      <c r="J78" s="7" t="s">
        <v>119</v>
      </c>
      <c r="K78" s="7" t="s">
        <v>117</v>
      </c>
      <c r="L78" s="15" t="s">
        <v>64</v>
      </c>
      <c r="M78" s="5" t="s">
        <v>461</v>
      </c>
      <c r="N78" s="5" t="s">
        <v>462</v>
      </c>
      <c r="O78" s="5" t="s">
        <v>463</v>
      </c>
      <c r="P78" s="2" t="s">
        <v>82</v>
      </c>
      <c r="Q78" s="6">
        <v>43720</v>
      </c>
      <c r="R78" s="6">
        <v>43711</v>
      </c>
    </row>
    <row r="79" spans="1:19" s="10" customFormat="1" x14ac:dyDescent="0.25">
      <c r="A79" s="3">
        <v>2019</v>
      </c>
      <c r="B79" s="6">
        <v>43678</v>
      </c>
      <c r="C79" s="20">
        <v>43473</v>
      </c>
      <c r="D79" s="19" t="s">
        <v>60</v>
      </c>
      <c r="E79" s="3" t="s">
        <v>84</v>
      </c>
      <c r="F79" s="3" t="s">
        <v>356</v>
      </c>
      <c r="G79" s="3" t="s">
        <v>84</v>
      </c>
      <c r="H79" s="3" t="s">
        <v>357</v>
      </c>
      <c r="I79" s="7" t="s">
        <v>359</v>
      </c>
      <c r="J79" s="7" t="s">
        <v>255</v>
      </c>
      <c r="K79" s="7" t="s">
        <v>360</v>
      </c>
      <c r="L79" s="15" t="s">
        <v>64</v>
      </c>
      <c r="M79" s="5" t="s">
        <v>464</v>
      </c>
      <c r="N79" s="5" t="s">
        <v>541</v>
      </c>
      <c r="O79" s="5" t="s">
        <v>465</v>
      </c>
      <c r="P79" s="10" t="s">
        <v>82</v>
      </c>
      <c r="Q79" s="6">
        <v>43720</v>
      </c>
      <c r="R79" s="6">
        <v>43720</v>
      </c>
    </row>
    <row r="80" spans="1:19" s="12" customFormat="1" x14ac:dyDescent="0.25">
      <c r="A80" s="3">
        <v>2019</v>
      </c>
      <c r="B80" s="6">
        <v>43678</v>
      </c>
      <c r="C80" s="20">
        <v>43473</v>
      </c>
      <c r="D80" s="19" t="s">
        <v>60</v>
      </c>
      <c r="E80" s="3" t="s">
        <v>84</v>
      </c>
      <c r="F80" s="3" t="s">
        <v>169</v>
      </c>
      <c r="G80" s="3" t="s">
        <v>84</v>
      </c>
      <c r="H80" s="3" t="s">
        <v>378</v>
      </c>
      <c r="I80" s="7" t="s">
        <v>180</v>
      </c>
      <c r="J80" s="7" t="s">
        <v>371</v>
      </c>
      <c r="K80" s="7" t="s">
        <v>372</v>
      </c>
      <c r="L80" s="15" t="s">
        <v>64</v>
      </c>
      <c r="M80" s="5" t="s">
        <v>466</v>
      </c>
      <c r="N80" s="5" t="s">
        <v>467</v>
      </c>
      <c r="O80" s="5" t="s">
        <v>468</v>
      </c>
      <c r="P80" s="12" t="s">
        <v>82</v>
      </c>
      <c r="Q80" s="6">
        <v>43720</v>
      </c>
      <c r="R80" s="6">
        <v>43711</v>
      </c>
    </row>
    <row r="81" spans="1:19" x14ac:dyDescent="0.25">
      <c r="A81" s="3">
        <v>2019</v>
      </c>
      <c r="B81" s="6">
        <v>43678</v>
      </c>
      <c r="C81" s="20">
        <v>43473</v>
      </c>
      <c r="D81" s="19" t="s">
        <v>60</v>
      </c>
      <c r="E81" s="3" t="s">
        <v>84</v>
      </c>
      <c r="F81" s="3" t="s">
        <v>171</v>
      </c>
      <c r="G81" s="3" t="s">
        <v>84</v>
      </c>
      <c r="H81" s="3" t="s">
        <v>271</v>
      </c>
      <c r="I81" s="7" t="s">
        <v>174</v>
      </c>
      <c r="J81" s="7" t="s">
        <v>120</v>
      </c>
      <c r="K81" s="7" t="s">
        <v>108</v>
      </c>
      <c r="L81" s="14" t="s">
        <v>63</v>
      </c>
      <c r="M81" s="5" t="s">
        <v>546</v>
      </c>
      <c r="N81" s="5" t="s">
        <v>547</v>
      </c>
      <c r="O81" s="5" t="s">
        <v>548</v>
      </c>
      <c r="P81" s="2" t="s">
        <v>82</v>
      </c>
      <c r="Q81" s="6">
        <v>43895</v>
      </c>
      <c r="R81" s="6">
        <v>43895</v>
      </c>
    </row>
    <row r="82" spans="1:19" s="12" customFormat="1" x14ac:dyDescent="0.25">
      <c r="A82" s="3">
        <v>2019</v>
      </c>
      <c r="B82" s="6">
        <v>43678</v>
      </c>
      <c r="C82" s="20">
        <v>43473</v>
      </c>
      <c r="D82" s="19" t="s">
        <v>60</v>
      </c>
      <c r="E82" s="3" t="s">
        <v>84</v>
      </c>
      <c r="F82" s="3" t="s">
        <v>264</v>
      </c>
      <c r="G82" s="3" t="s">
        <v>84</v>
      </c>
      <c r="H82" s="3" t="s">
        <v>82</v>
      </c>
      <c r="I82" s="7" t="s">
        <v>373</v>
      </c>
      <c r="J82" s="7" t="s">
        <v>374</v>
      </c>
      <c r="K82" s="7" t="s">
        <v>70</v>
      </c>
      <c r="L82" s="14" t="s">
        <v>64</v>
      </c>
      <c r="M82" s="5" t="s">
        <v>499</v>
      </c>
      <c r="N82" s="5" t="s">
        <v>500</v>
      </c>
      <c r="O82" s="5" t="s">
        <v>501</v>
      </c>
      <c r="P82" s="12" t="s">
        <v>82</v>
      </c>
      <c r="Q82" s="6">
        <v>43720</v>
      </c>
      <c r="R82" s="6">
        <v>43711</v>
      </c>
    </row>
    <row r="83" spans="1:19" x14ac:dyDescent="0.25">
      <c r="A83" s="3">
        <v>2019</v>
      </c>
      <c r="B83" s="6">
        <v>43678</v>
      </c>
      <c r="C83" s="20">
        <v>43473</v>
      </c>
      <c r="D83" s="19" t="s">
        <v>60</v>
      </c>
      <c r="E83" s="3" t="s">
        <v>84</v>
      </c>
      <c r="F83" s="3" t="s">
        <v>169</v>
      </c>
      <c r="G83" s="3" t="s">
        <v>84</v>
      </c>
      <c r="H83" s="3" t="s">
        <v>269</v>
      </c>
      <c r="I83" s="7" t="s">
        <v>148</v>
      </c>
      <c r="J83" s="7" t="s">
        <v>74</v>
      </c>
      <c r="K83" s="7" t="s">
        <v>108</v>
      </c>
      <c r="L83" s="14" t="s">
        <v>63</v>
      </c>
      <c r="M83" s="5" t="s">
        <v>164</v>
      </c>
      <c r="N83" s="5" t="s">
        <v>173</v>
      </c>
      <c r="O83" s="5" t="s">
        <v>165</v>
      </c>
      <c r="P83" s="2" t="s">
        <v>82</v>
      </c>
      <c r="Q83" s="6">
        <v>43720</v>
      </c>
      <c r="R83" s="6">
        <v>43711</v>
      </c>
      <c r="S83" t="s">
        <v>172</v>
      </c>
    </row>
    <row r="84" spans="1:19" x14ac:dyDescent="0.25">
      <c r="A84" s="3">
        <v>2019</v>
      </c>
      <c r="B84" s="6">
        <v>43678</v>
      </c>
      <c r="C84" s="20">
        <v>43473</v>
      </c>
      <c r="D84" s="19" t="s">
        <v>60</v>
      </c>
      <c r="E84" s="3" t="s">
        <v>84</v>
      </c>
      <c r="F84" s="3" t="s">
        <v>169</v>
      </c>
      <c r="G84" s="3" t="s">
        <v>84</v>
      </c>
      <c r="H84" s="3" t="s">
        <v>266</v>
      </c>
      <c r="I84" s="7" t="s">
        <v>126</v>
      </c>
      <c r="J84" s="7" t="s">
        <v>131</v>
      </c>
      <c r="K84" s="7" t="s">
        <v>130</v>
      </c>
      <c r="L84" s="14" t="s">
        <v>64</v>
      </c>
      <c r="M84" s="5" t="s">
        <v>549</v>
      </c>
      <c r="N84" s="5" t="s">
        <v>550</v>
      </c>
      <c r="O84" s="5" t="s">
        <v>551</v>
      </c>
      <c r="P84" s="2" t="s">
        <v>82</v>
      </c>
      <c r="Q84" s="6">
        <v>43895</v>
      </c>
      <c r="R84" s="6">
        <v>43895</v>
      </c>
    </row>
    <row r="85" spans="1:19" x14ac:dyDescent="0.25">
      <c r="A85" s="3">
        <v>2019</v>
      </c>
      <c r="B85" s="6">
        <v>43678</v>
      </c>
      <c r="C85" s="20">
        <v>43473</v>
      </c>
      <c r="D85" s="19" t="s">
        <v>60</v>
      </c>
      <c r="E85" s="3" t="s">
        <v>84</v>
      </c>
      <c r="F85" s="3" t="s">
        <v>170</v>
      </c>
      <c r="G85" s="3" t="s">
        <v>84</v>
      </c>
      <c r="H85" s="3" t="s">
        <v>272</v>
      </c>
      <c r="I85" s="7" t="s">
        <v>149</v>
      </c>
      <c r="J85" s="7" t="s">
        <v>127</v>
      </c>
      <c r="K85" s="7" t="s">
        <v>127</v>
      </c>
      <c r="L85" s="14" t="s">
        <v>63</v>
      </c>
      <c r="M85" s="5" t="s">
        <v>166</v>
      </c>
      <c r="N85" s="5" t="s">
        <v>167</v>
      </c>
      <c r="O85" s="5" t="s">
        <v>168</v>
      </c>
      <c r="P85" s="2" t="s">
        <v>82</v>
      </c>
      <c r="Q85" s="6">
        <v>43720</v>
      </c>
      <c r="R85" s="6">
        <v>43711</v>
      </c>
    </row>
    <row r="86" spans="1:19" x14ac:dyDescent="0.25">
      <c r="A86" s="3">
        <v>2019</v>
      </c>
      <c r="B86" s="6">
        <v>43678</v>
      </c>
      <c r="C86" s="20">
        <v>43473</v>
      </c>
      <c r="D86" s="19" t="s">
        <v>60</v>
      </c>
      <c r="E86" s="3" t="s">
        <v>84</v>
      </c>
      <c r="F86" s="3" t="s">
        <v>169</v>
      </c>
      <c r="G86" s="3" t="s">
        <v>84</v>
      </c>
      <c r="H86" s="3" t="s">
        <v>268</v>
      </c>
      <c r="I86" s="7" t="s">
        <v>162</v>
      </c>
      <c r="J86" s="7" t="s">
        <v>97</v>
      </c>
      <c r="K86" s="7" t="s">
        <v>132</v>
      </c>
      <c r="L86" s="14" t="s">
        <v>64</v>
      </c>
      <c r="M86" s="5" t="s">
        <v>472</v>
      </c>
      <c r="N86" s="5" t="s">
        <v>473</v>
      </c>
      <c r="O86" s="5" t="s">
        <v>474</v>
      </c>
      <c r="P86" s="2" t="s">
        <v>82</v>
      </c>
      <c r="Q86" s="6">
        <v>43720</v>
      </c>
      <c r="R86" s="6">
        <v>43711</v>
      </c>
    </row>
    <row r="87" spans="1:19" x14ac:dyDescent="0.25">
      <c r="A87" s="3">
        <v>2019</v>
      </c>
      <c r="B87" s="6">
        <v>43678</v>
      </c>
      <c r="C87" s="20">
        <v>43473</v>
      </c>
      <c r="D87" s="19" t="s">
        <v>60</v>
      </c>
      <c r="E87" s="3" t="s">
        <v>84</v>
      </c>
      <c r="F87" s="3" t="s">
        <v>265</v>
      </c>
      <c r="G87" s="3" t="s">
        <v>84</v>
      </c>
      <c r="H87" s="3" t="s">
        <v>270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502</v>
      </c>
      <c r="N87" s="5" t="s">
        <v>503</v>
      </c>
      <c r="O87" s="5" t="s">
        <v>504</v>
      </c>
      <c r="P87" s="2" t="s">
        <v>82</v>
      </c>
      <c r="Q87" s="6">
        <v>43720</v>
      </c>
      <c r="R87" s="6">
        <v>43711</v>
      </c>
    </row>
    <row r="88" spans="1:19" x14ac:dyDescent="0.25">
      <c r="A88" s="3">
        <v>2019</v>
      </c>
      <c r="B88" s="6">
        <v>43678</v>
      </c>
      <c r="C88" s="20">
        <v>43473</v>
      </c>
      <c r="D88" s="19" t="s">
        <v>60</v>
      </c>
      <c r="E88" s="3" t="s">
        <v>84</v>
      </c>
      <c r="F88" s="3" t="s">
        <v>169</v>
      </c>
      <c r="G88" s="3" t="s">
        <v>84</v>
      </c>
      <c r="H88" s="3" t="s">
        <v>358</v>
      </c>
      <c r="I88" s="7" t="s">
        <v>361</v>
      </c>
      <c r="J88" s="7" t="s">
        <v>77</v>
      </c>
      <c r="K88" s="7" t="s">
        <v>240</v>
      </c>
      <c r="L88" s="14" t="s">
        <v>63</v>
      </c>
      <c r="M88" s="11" t="s">
        <v>552</v>
      </c>
      <c r="N88" s="5" t="s">
        <v>173</v>
      </c>
      <c r="O88" s="4" t="s">
        <v>553</v>
      </c>
      <c r="P88" t="s">
        <v>82</v>
      </c>
      <c r="Q88" s="6">
        <v>43895</v>
      </c>
      <c r="R88" s="6">
        <v>43895</v>
      </c>
      <c r="S88" t="s">
        <v>172</v>
      </c>
    </row>
    <row r="89" spans="1:19" x14ac:dyDescent="0.25">
      <c r="A89" s="3">
        <v>2019</v>
      </c>
      <c r="B89" s="6">
        <v>43678</v>
      </c>
      <c r="C89" s="20">
        <v>43473</v>
      </c>
      <c r="D89" s="19" t="s">
        <v>60</v>
      </c>
      <c r="E89" s="3" t="s">
        <v>84</v>
      </c>
      <c r="F89" s="3" t="s">
        <v>379</v>
      </c>
      <c r="G89" s="3" t="s">
        <v>84</v>
      </c>
      <c r="H89" s="3" t="s">
        <v>380</v>
      </c>
      <c r="I89" s="7" t="s">
        <v>375</v>
      </c>
      <c r="J89" s="7" t="s">
        <v>263</v>
      </c>
      <c r="K89" s="7" t="s">
        <v>376</v>
      </c>
      <c r="L89" s="16" t="s">
        <v>64</v>
      </c>
      <c r="M89" s="4" t="s">
        <v>482</v>
      </c>
      <c r="N89" s="5" t="s">
        <v>483</v>
      </c>
      <c r="O89" s="4" t="s">
        <v>484</v>
      </c>
      <c r="P89" t="s">
        <v>82</v>
      </c>
      <c r="Q89" s="6">
        <v>43720</v>
      </c>
      <c r="R89" s="6">
        <v>43711</v>
      </c>
      <c r="S89" t="s">
        <v>172</v>
      </c>
    </row>
    <row r="90" spans="1:19" x14ac:dyDescent="0.25">
      <c r="A90" s="3">
        <v>2019</v>
      </c>
      <c r="B90" s="6">
        <v>43678</v>
      </c>
      <c r="C90" s="20">
        <v>43473</v>
      </c>
      <c r="D90" s="19" t="s">
        <v>60</v>
      </c>
      <c r="E90" s="3" t="s">
        <v>84</v>
      </c>
      <c r="F90" s="3" t="s">
        <v>381</v>
      </c>
      <c r="G90" s="3" t="s">
        <v>84</v>
      </c>
      <c r="H90" s="3" t="s">
        <v>382</v>
      </c>
      <c r="I90" s="7" t="s">
        <v>377</v>
      </c>
      <c r="J90" s="7" t="s">
        <v>74</v>
      </c>
      <c r="K90" s="7" t="s">
        <v>252</v>
      </c>
      <c r="L90" s="14" t="s">
        <v>64</v>
      </c>
      <c r="M90" s="4" t="s">
        <v>458</v>
      </c>
      <c r="N90" s="5" t="s">
        <v>459</v>
      </c>
      <c r="O90" s="4" t="s">
        <v>460</v>
      </c>
      <c r="P90" t="s">
        <v>82</v>
      </c>
      <c r="Q90" s="6">
        <v>43720</v>
      </c>
      <c r="R90" s="6">
        <v>43711</v>
      </c>
    </row>
    <row r="91" spans="1:19" x14ac:dyDescent="0.25">
      <c r="A91" s="3">
        <v>2019</v>
      </c>
      <c r="B91" s="6">
        <v>43678</v>
      </c>
      <c r="C91" s="20">
        <v>43473</v>
      </c>
      <c r="D91" s="19" t="s">
        <v>60</v>
      </c>
      <c r="E91" s="3" t="s">
        <v>84</v>
      </c>
      <c r="F91" s="3" t="s">
        <v>169</v>
      </c>
      <c r="G91" s="3" t="s">
        <v>84</v>
      </c>
      <c r="H91" s="3" t="s">
        <v>475</v>
      </c>
      <c r="I91" s="7" t="s">
        <v>476</v>
      </c>
      <c r="J91" s="7" t="s">
        <v>477</v>
      </c>
      <c r="K91" s="7" t="s">
        <v>478</v>
      </c>
      <c r="L91" t="s">
        <v>64</v>
      </c>
      <c r="M91" s="4" t="s">
        <v>479</v>
      </c>
      <c r="N91" s="4" t="s">
        <v>480</v>
      </c>
      <c r="O91" s="4" t="s">
        <v>481</v>
      </c>
      <c r="P91" t="s">
        <v>82</v>
      </c>
      <c r="Q91" s="6">
        <v>43720</v>
      </c>
      <c r="R91" s="6">
        <v>43711</v>
      </c>
    </row>
    <row r="92" spans="1:19" x14ac:dyDescent="0.25">
      <c r="A92" s="3">
        <v>2019</v>
      </c>
      <c r="B92" s="6">
        <v>43678</v>
      </c>
      <c r="C92" s="20">
        <v>43473</v>
      </c>
      <c r="D92" s="19" t="s">
        <v>60</v>
      </c>
      <c r="E92" s="3" t="s">
        <v>84</v>
      </c>
      <c r="F92" s="3" t="s">
        <v>169</v>
      </c>
      <c r="G92" s="3" t="s">
        <v>84</v>
      </c>
      <c r="H92" s="3" t="s">
        <v>485</v>
      </c>
      <c r="I92" s="7" t="s">
        <v>486</v>
      </c>
      <c r="J92" s="7" t="s">
        <v>487</v>
      </c>
      <c r="K92" s="7" t="s">
        <v>76</v>
      </c>
      <c r="L92" s="7" t="s">
        <v>63</v>
      </c>
      <c r="M92" s="4" t="s">
        <v>488</v>
      </c>
      <c r="N92" s="4" t="s">
        <v>489</v>
      </c>
      <c r="O92" s="4" t="s">
        <v>490</v>
      </c>
      <c r="P92" s="16" t="s">
        <v>82</v>
      </c>
      <c r="Q92" s="6">
        <v>43720</v>
      </c>
      <c r="R92" s="6">
        <v>43711</v>
      </c>
    </row>
    <row r="93" spans="1:19" x14ac:dyDescent="0.25">
      <c r="A93" s="3">
        <v>2019</v>
      </c>
      <c r="B93" s="6">
        <v>43678</v>
      </c>
      <c r="C93" s="20">
        <v>43473</v>
      </c>
      <c r="D93" s="19" t="s">
        <v>60</v>
      </c>
      <c r="E93" s="3" t="s">
        <v>84</v>
      </c>
      <c r="F93" s="3" t="s">
        <v>169</v>
      </c>
      <c r="G93" s="3" t="s">
        <v>84</v>
      </c>
      <c r="H93" s="3" t="s">
        <v>510</v>
      </c>
      <c r="I93" s="7" t="s">
        <v>491</v>
      </c>
      <c r="J93" s="7" t="s">
        <v>492</v>
      </c>
      <c r="K93" s="7" t="s">
        <v>224</v>
      </c>
      <c r="L93" s="7" t="s">
        <v>63</v>
      </c>
      <c r="M93" s="4" t="s">
        <v>493</v>
      </c>
      <c r="N93" s="4" t="s">
        <v>494</v>
      </c>
      <c r="O93" s="4" t="s">
        <v>495</v>
      </c>
      <c r="P93" s="16" t="s">
        <v>82</v>
      </c>
      <c r="Q93" s="6">
        <v>43720</v>
      </c>
      <c r="R93" s="6">
        <v>43711</v>
      </c>
      <c r="S93" s="16" t="s">
        <v>172</v>
      </c>
    </row>
    <row r="94" spans="1:19" x14ac:dyDescent="0.25">
      <c r="A94" s="3">
        <v>2019</v>
      </c>
      <c r="B94" s="6">
        <v>43678</v>
      </c>
      <c r="C94" s="20">
        <v>43473</v>
      </c>
      <c r="D94" s="19" t="s">
        <v>60</v>
      </c>
      <c r="E94" s="3" t="s">
        <v>84</v>
      </c>
      <c r="F94" s="3" t="s">
        <v>170</v>
      </c>
      <c r="G94" s="3" t="s">
        <v>84</v>
      </c>
      <c r="H94" s="3" t="s">
        <v>272</v>
      </c>
      <c r="I94" s="7" t="s">
        <v>505</v>
      </c>
      <c r="J94" s="7" t="s">
        <v>506</v>
      </c>
      <c r="K94" s="7" t="s">
        <v>70</v>
      </c>
      <c r="L94" s="7" t="s">
        <v>63</v>
      </c>
      <c r="M94" s="4" t="s">
        <v>507</v>
      </c>
      <c r="N94" s="4" t="s">
        <v>508</v>
      </c>
      <c r="O94" s="4" t="s">
        <v>509</v>
      </c>
      <c r="P94" s="18" t="s">
        <v>82</v>
      </c>
      <c r="Q94" s="6">
        <v>43720</v>
      </c>
      <c r="R94" s="6">
        <v>43711</v>
      </c>
      <c r="S94" s="18" t="s">
        <v>172</v>
      </c>
    </row>
    <row r="95" spans="1:19" x14ac:dyDescent="0.25">
      <c r="A95" s="3">
        <v>2019</v>
      </c>
      <c r="B95" s="6">
        <v>43678</v>
      </c>
      <c r="C95" s="20">
        <v>43473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517</v>
      </c>
      <c r="I95" s="7" t="s">
        <v>512</v>
      </c>
      <c r="J95" s="7" t="s">
        <v>513</v>
      </c>
      <c r="K95" s="7" t="s">
        <v>514</v>
      </c>
      <c r="L95" s="7" t="s">
        <v>63</v>
      </c>
      <c r="M95" s="4" t="s">
        <v>511</v>
      </c>
      <c r="N95" s="4" t="s">
        <v>516</v>
      </c>
      <c r="O95" s="4" t="s">
        <v>515</v>
      </c>
      <c r="P95" s="21" t="s">
        <v>82</v>
      </c>
      <c r="Q95" s="6">
        <v>43720</v>
      </c>
      <c r="R95" s="6">
        <v>43711</v>
      </c>
      <c r="S95" s="21" t="s">
        <v>172</v>
      </c>
    </row>
    <row r="96" spans="1:19" x14ac:dyDescent="0.25">
      <c r="A96" s="3">
        <v>2019</v>
      </c>
      <c r="B96" s="6">
        <v>43678</v>
      </c>
      <c r="C96" s="20">
        <v>43473</v>
      </c>
      <c r="D96" s="21" t="s">
        <v>60</v>
      </c>
      <c r="E96" s="3" t="s">
        <v>84</v>
      </c>
      <c r="F96" s="3" t="s">
        <v>519</v>
      </c>
      <c r="G96" s="3" t="s">
        <v>84</v>
      </c>
      <c r="H96" s="3" t="s">
        <v>519</v>
      </c>
      <c r="I96" s="7" t="s">
        <v>520</v>
      </c>
      <c r="J96" s="7" t="s">
        <v>521</v>
      </c>
      <c r="K96" s="7" t="s">
        <v>522</v>
      </c>
      <c r="L96" s="7" t="s">
        <v>63</v>
      </c>
      <c r="M96" s="4" t="s">
        <v>518</v>
      </c>
      <c r="N96" s="4" t="s">
        <v>524</v>
      </c>
      <c r="O96" s="4" t="s">
        <v>523</v>
      </c>
      <c r="P96" s="21" t="s">
        <v>82</v>
      </c>
      <c r="Q96" s="6">
        <v>43720</v>
      </c>
      <c r="R96" s="6">
        <v>43711</v>
      </c>
      <c r="S96" s="21" t="s">
        <v>172</v>
      </c>
    </row>
    <row r="97" spans="1:19" x14ac:dyDescent="0.25">
      <c r="A97" s="3">
        <v>2019</v>
      </c>
      <c r="B97" s="6">
        <v>43678</v>
      </c>
      <c r="C97" s="20">
        <v>43473</v>
      </c>
      <c r="D97" s="22" t="s">
        <v>60</v>
      </c>
      <c r="E97" s="3" t="s">
        <v>84</v>
      </c>
      <c r="F97" s="3" t="s">
        <v>169</v>
      </c>
      <c r="G97" s="3" t="s">
        <v>527</v>
      </c>
      <c r="H97" s="3" t="s">
        <v>529</v>
      </c>
      <c r="I97" s="7" t="s">
        <v>530</v>
      </c>
      <c r="J97" s="7" t="s">
        <v>492</v>
      </c>
      <c r="K97" s="7" t="s">
        <v>531</v>
      </c>
      <c r="L97" s="7" t="s">
        <v>63</v>
      </c>
      <c r="M97" s="4" t="s">
        <v>528</v>
      </c>
      <c r="N97" s="4" t="s">
        <v>532</v>
      </c>
      <c r="O97" s="4" t="s">
        <v>533</v>
      </c>
      <c r="P97" s="22" t="s">
        <v>82</v>
      </c>
      <c r="Q97" s="6">
        <v>43720</v>
      </c>
      <c r="R97" s="6">
        <v>43713</v>
      </c>
      <c r="S97" s="22" t="s">
        <v>172</v>
      </c>
    </row>
    <row r="98" spans="1:19" x14ac:dyDescent="0.25">
      <c r="N98" s="4"/>
      <c r="O9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47">
      <formula1>Hidden_211</formula1>
    </dataValidation>
    <dataValidation type="list" allowBlank="1" showErrorMessage="1" sqref="D8:D247">
      <formula1>Hidden_13</formula1>
    </dataValidation>
  </dataValidations>
  <hyperlinks>
    <hyperlink ref="M74" r:id="rId1"/>
    <hyperlink ref="M83" r:id="rId2"/>
    <hyperlink ref="O83" r:id="rId3"/>
    <hyperlink ref="M85" r:id="rId4"/>
    <hyperlink ref="N85" r:id="rId5"/>
    <hyperlink ref="O85" r:id="rId6"/>
    <hyperlink ref="N76" r:id="rId7"/>
    <hyperlink ref="N83" r:id="rId8"/>
    <hyperlink ref="M8" r:id="rId9"/>
    <hyperlink ref="O8" r:id="rId10"/>
    <hyperlink ref="M9" r:id="rId11"/>
    <hyperlink ref="O9" r:id="rId12"/>
    <hyperlink ref="M10" r:id="rId13"/>
    <hyperlink ref="O10" r:id="rId14"/>
    <hyperlink ref="M11" r:id="rId15"/>
    <hyperlink ref="O11" r:id="rId16"/>
    <hyperlink ref="M12" r:id="rId17"/>
    <hyperlink ref="M13" r:id="rId18"/>
    <hyperlink ref="O13" r:id="rId19"/>
    <hyperlink ref="M14" r:id="rId20"/>
    <hyperlink ref="O14" r:id="rId21"/>
    <hyperlink ref="M15" r:id="rId22"/>
    <hyperlink ref="N15" r:id="rId23"/>
    <hyperlink ref="O15" r:id="rId24"/>
    <hyperlink ref="M16" r:id="rId25"/>
    <hyperlink ref="O16" r:id="rId26"/>
    <hyperlink ref="M17" r:id="rId27"/>
    <hyperlink ref="O17" r:id="rId28"/>
    <hyperlink ref="M18" r:id="rId29"/>
    <hyperlink ref="O18" r:id="rId30"/>
    <hyperlink ref="M19" r:id="rId31"/>
    <hyperlink ref="O19" r:id="rId32"/>
    <hyperlink ref="M20" r:id="rId33"/>
    <hyperlink ref="O20" r:id="rId34"/>
    <hyperlink ref="M21" r:id="rId35"/>
    <hyperlink ref="O21" r:id="rId36"/>
    <hyperlink ref="M22" r:id="rId37"/>
    <hyperlink ref="O22" r:id="rId38"/>
    <hyperlink ref="M23" r:id="rId39"/>
    <hyperlink ref="M24" r:id="rId40"/>
    <hyperlink ref="M28" r:id="rId41"/>
    <hyperlink ref="O28" r:id="rId42"/>
    <hyperlink ref="M32" r:id="rId43"/>
    <hyperlink ref="O32" r:id="rId44"/>
    <hyperlink ref="M33" r:id="rId45"/>
    <hyperlink ref="O33" r:id="rId46"/>
    <hyperlink ref="M34" r:id="rId47"/>
    <hyperlink ref="N34" r:id="rId48"/>
    <hyperlink ref="O34" r:id="rId49"/>
    <hyperlink ref="M35" r:id="rId50"/>
    <hyperlink ref="N35" r:id="rId51"/>
    <hyperlink ref="O35" r:id="rId52"/>
    <hyperlink ref="M36" r:id="rId53"/>
    <hyperlink ref="N36" r:id="rId54"/>
    <hyperlink ref="O36" r:id="rId55"/>
    <hyperlink ref="M40" r:id="rId56"/>
    <hyperlink ref="O40" r:id="rId57"/>
    <hyperlink ref="M41" r:id="rId58"/>
    <hyperlink ref="N41" r:id="rId59"/>
    <hyperlink ref="O41" r:id="rId60"/>
    <hyperlink ref="M42" r:id="rId61"/>
    <hyperlink ref="M43" r:id="rId62"/>
    <hyperlink ref="O43" r:id="rId63"/>
    <hyperlink ref="M44" r:id="rId64"/>
    <hyperlink ref="O44" r:id="rId65"/>
    <hyperlink ref="M45" r:id="rId66"/>
    <hyperlink ref="O45" r:id="rId67"/>
    <hyperlink ref="M46" r:id="rId68"/>
    <hyperlink ref="N46" r:id="rId69"/>
    <hyperlink ref="O46" r:id="rId70"/>
    <hyperlink ref="M47" r:id="rId71"/>
    <hyperlink ref="O47" r:id="rId72"/>
    <hyperlink ref="M48" r:id="rId73"/>
    <hyperlink ref="O48" r:id="rId74"/>
    <hyperlink ref="N8" r:id="rId75"/>
    <hyperlink ref="N9" r:id="rId76"/>
    <hyperlink ref="N10" r:id="rId77"/>
    <hyperlink ref="N11" r:id="rId78"/>
    <hyperlink ref="N12" r:id="rId79"/>
    <hyperlink ref="N13" r:id="rId80"/>
    <hyperlink ref="N14" r:id="rId81"/>
    <hyperlink ref="N16" r:id="rId82"/>
    <hyperlink ref="N17" r:id="rId83"/>
    <hyperlink ref="N18" r:id="rId84"/>
    <hyperlink ref="N19" r:id="rId85"/>
    <hyperlink ref="N20" r:id="rId86"/>
    <hyperlink ref="N21" r:id="rId87"/>
    <hyperlink ref="N22" r:id="rId88"/>
    <hyperlink ref="N23" r:id="rId89"/>
    <hyperlink ref="N24" r:id="rId90"/>
    <hyperlink ref="N28" r:id="rId91"/>
    <hyperlink ref="N32" r:id="rId92"/>
    <hyperlink ref="N33" r:id="rId93"/>
    <hyperlink ref="N40" r:id="rId94"/>
    <hyperlink ref="N42" r:id="rId95"/>
    <hyperlink ref="N43" r:id="rId96"/>
    <hyperlink ref="N44" r:id="rId97"/>
    <hyperlink ref="N45" r:id="rId98"/>
    <hyperlink ref="N47" r:id="rId99"/>
    <hyperlink ref="N48" r:id="rId100"/>
    <hyperlink ref="O12" r:id="rId101"/>
    <hyperlink ref="N88" r:id="rId102"/>
    <hyperlink ref="M50" r:id="rId103"/>
    <hyperlink ref="N91" r:id="rId104"/>
    <hyperlink ref="M92" r:id="rId105"/>
    <hyperlink ref="N92" r:id="rId106"/>
    <hyperlink ref="O92" r:id="rId107"/>
    <hyperlink ref="M93" r:id="rId108"/>
    <hyperlink ref="N93" r:id="rId109"/>
    <hyperlink ref="O93" r:id="rId110"/>
    <hyperlink ref="M94" r:id="rId111"/>
    <hyperlink ref="N94" r:id="rId112"/>
    <hyperlink ref="O94" r:id="rId113"/>
    <hyperlink ref="M95" r:id="rId114"/>
    <hyperlink ref="M96" r:id="rId115"/>
    <hyperlink ref="N95" r:id="rId116"/>
    <hyperlink ref="O95" r:id="rId117"/>
    <hyperlink ref="N96" r:id="rId118"/>
    <hyperlink ref="O96" r:id="rId119"/>
    <hyperlink ref="M97" r:id="rId120"/>
    <hyperlink ref="N97" r:id="rId121"/>
    <hyperlink ref="O97" r:id="rId122"/>
    <hyperlink ref="N27" r:id="rId123"/>
    <hyperlink ref="N25" r:id="rId124"/>
    <hyperlink ref="O27" r:id="rId125"/>
    <hyperlink ref="O26" r:id="rId126"/>
    <hyperlink ref="N26" r:id="rId127"/>
    <hyperlink ref="M26" r:id="rId128"/>
    <hyperlink ref="O25" r:id="rId129"/>
    <hyperlink ref="M25" r:id="rId130"/>
    <hyperlink ref="O31" r:id="rId131"/>
    <hyperlink ref="N31" r:id="rId132"/>
    <hyperlink ref="M31" r:id="rId133"/>
    <hyperlink ref="N30" r:id="rId134"/>
    <hyperlink ref="O30" r:id="rId135"/>
    <hyperlink ref="M30" r:id="rId136"/>
    <hyperlink ref="M38" r:id="rId137"/>
    <hyperlink ref="N38" r:id="rId138"/>
    <hyperlink ref="O38" r:id="rId139"/>
    <hyperlink ref="M39" r:id="rId140"/>
    <hyperlink ref="N39" r:id="rId141"/>
    <hyperlink ref="O39" r:id="rId142"/>
    <hyperlink ref="N37" r:id="rId143"/>
    <hyperlink ref="M37" r:id="rId144"/>
    <hyperlink ref="M27" r:id="rId145"/>
    <hyperlink ref="M29" r:id="rId146"/>
    <hyperlink ref="O29" r:id="rId147"/>
    <hyperlink ref="O37" r:id="rId148"/>
    <hyperlink ref="O42" r:id="rId149"/>
    <hyperlink ref="M55" r:id="rId150"/>
    <hyperlink ref="N55" r:id="rId151"/>
    <hyperlink ref="N54" r:id="rId152"/>
    <hyperlink ref="N79" r:id="rId153"/>
    <hyperlink ref="N72" r:id="rId154"/>
    <hyperlink ref="M66" r:id="rId155"/>
    <hyperlink ref="O54" r:id="rId156"/>
    <hyperlink ref="N29" r:id="rId157"/>
    <hyperlink ref="M76" r:id="rId158"/>
    <hyperlink ref="M81" r:id="rId159"/>
  </hyperlinks>
  <pageMargins left="0.7" right="0.7" top="0.75" bottom="0.75" header="0.3" footer="0.3"/>
  <pageSetup orientation="landscape" verticalDpi="4294967295" r:id="rId1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Martinez Almendarez</cp:lastModifiedBy>
  <cp:lastPrinted>2018-07-24T16:29:22Z</cp:lastPrinted>
  <dcterms:created xsi:type="dcterms:W3CDTF">2018-06-19T14:50:10Z</dcterms:created>
  <dcterms:modified xsi:type="dcterms:W3CDTF">2020-03-05T21:06:46Z</dcterms:modified>
</cp:coreProperties>
</file>