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Anali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<sst xmlns="http://schemas.openxmlformats.org/spreadsheetml/2006/main" count="551" uniqueCount="160">
  <si>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</si>
  <si>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</si>
  <si>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</si>
  <si>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</si>
  <si>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</si>
  <si>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</si>
  <si>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</si>
  <si>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</si>
  <si>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</si>
  <si>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</si>
  <si>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</si>
  <si>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</si>
  <si>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</si>
  <si>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</si>
  <si>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</si>
  <si>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</si>
  <si>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</si>
  <si>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</si>
  <si>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</si>
  <si>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</si>
  <si>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</si>
  <si>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</si>
  <si>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</si>
  <si>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</si>
  <si>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</si>
  <si>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</si>
  <si>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</si>
  <si>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</si>
  <si>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</si>
  <si>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</si>
  <si>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</si>
  <si>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</si>
  <si>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</si>
  <si>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</si>
  <si>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</si>
  <si>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</si>
  <si>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</si>
  <si>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</si>
  <si>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</si>
  <si>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</si>
  <si>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</si>
  <si>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</si>
  <si>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</si>
  <si>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</si>
  <si>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</si>
  <si>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</si>
  <si>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</si>
  <si>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</si>
  <si>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</si>
  <si>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</si>
  <si>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</si>
  <si>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</si>
  <si>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</si>
  <si>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</si>
  <si>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</si>
  <si>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</si>
  <si>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</si>
  <si>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</si>
  <si>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</si>
  <si>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</si>
  <si>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RAMO 28 </t>
  </si>
  <si>
    <t>NO GENERA</t>
  </si>
  <si>
    <t>REGIDOR</t>
  </si>
  <si>
    <t>RECURSOS HUMANOS</t>
  </si>
  <si>
    <t>SECRETARIO GENERAL</t>
  </si>
  <si>
    <t>CONTRALOR INTERNO</t>
  </si>
  <si>
    <t>NO GENERA.docx</t>
  </si>
  <si>
    <t>NO GEENERA</t>
  </si>
  <si>
    <t>01 DE OCTUBRE DEL 2019</t>
  </si>
  <si>
    <t>31 DE OCTUBRE DEL 2019</t>
  </si>
  <si>
    <t>Jose</t>
  </si>
  <si>
    <t>Flores</t>
  </si>
  <si>
    <t>Morales</t>
  </si>
  <si>
    <t>N/A</t>
  </si>
  <si>
    <t>NINGUNA</t>
  </si>
  <si>
    <t>Carmela</t>
  </si>
  <si>
    <t>Hernandez</t>
  </si>
  <si>
    <t>Mario</t>
  </si>
  <si>
    <t>Ramirez</t>
  </si>
  <si>
    <t>Rojas</t>
  </si>
  <si>
    <t>Carlos Alberto</t>
  </si>
  <si>
    <t>Garcia</t>
  </si>
  <si>
    <t>Gamboa</t>
  </si>
  <si>
    <t>Yulia Guetsemani</t>
  </si>
  <si>
    <t>Sanchez</t>
  </si>
  <si>
    <t>Tranquilino</t>
  </si>
  <si>
    <t>Estefanny</t>
  </si>
  <si>
    <t>Vidales</t>
  </si>
  <si>
    <t>Gonzalez</t>
  </si>
  <si>
    <t>SINDICO</t>
  </si>
  <si>
    <t>Joaquin</t>
  </si>
  <si>
    <t>Martinez</t>
  </si>
  <si>
    <t>JURIDICO</t>
  </si>
  <si>
    <t>Gabriel</t>
  </si>
  <si>
    <t>Ordoñez</t>
  </si>
  <si>
    <t>Delgadillo</t>
  </si>
  <si>
    <t>Andres</t>
  </si>
  <si>
    <t>RESPONSABLE DE BIBLIOTECA</t>
  </si>
  <si>
    <t>Susana Maria</t>
  </si>
  <si>
    <t>Contreras</t>
  </si>
  <si>
    <t>DIRECTORA DE PANEACION</t>
  </si>
  <si>
    <t>Jose Luis</t>
  </si>
  <si>
    <t>Paz</t>
  </si>
  <si>
    <t>DIRECTOR DE PROTECCION CIVIL</t>
  </si>
  <si>
    <t>Gustavo</t>
  </si>
  <si>
    <t>Vega</t>
  </si>
  <si>
    <t>Sandra Yasmin</t>
  </si>
  <si>
    <t>Yllescas</t>
  </si>
  <si>
    <t>AUTORIDAD INVESTIGADORA</t>
  </si>
  <si>
    <t>Emmanuel</t>
  </si>
  <si>
    <t>TESORERO MUNICIPAL</t>
  </si>
  <si>
    <t>Salatiel</t>
  </si>
  <si>
    <t>DIRECTOR DE OBRAS PUBLICAS</t>
  </si>
  <si>
    <t>Eulalio</t>
  </si>
  <si>
    <t>Fonseca</t>
  </si>
  <si>
    <t>DIRECTOR DE DESARROLLO RURAL</t>
  </si>
  <si>
    <t>Ernesto</t>
  </si>
  <si>
    <t>DIRECTOR DE ALUMBRADO PUBLICO</t>
  </si>
  <si>
    <t>Edgar Allan</t>
  </si>
  <si>
    <t>DIRECTOR DE DEPORTES</t>
  </si>
  <si>
    <t>Jair</t>
  </si>
  <si>
    <t>Cruz</t>
  </si>
  <si>
    <t>DIRECTOR DE ASUNTOS INDIGENAS</t>
  </si>
  <si>
    <t>Marciano</t>
  </si>
  <si>
    <t>ENLACE SISTEMA ESTATAL  DEL EMPLEO</t>
  </si>
  <si>
    <t>Reynaldo</t>
  </si>
  <si>
    <t>Francisco</t>
  </si>
  <si>
    <t>Quintana</t>
  </si>
  <si>
    <t>RESPONSABLE DEL REGISTRO CIVIL</t>
  </si>
  <si>
    <t>Olidier</t>
  </si>
  <si>
    <t>Moran</t>
  </si>
  <si>
    <t>DIRECTORA DE CULTURA</t>
  </si>
  <si>
    <t>Felipe</t>
  </si>
  <si>
    <t>Zarate</t>
  </si>
  <si>
    <t>RESPONSABLE DE EDUCACION</t>
  </si>
  <si>
    <t>Luis Alberto</t>
  </si>
  <si>
    <t>Pozos</t>
  </si>
  <si>
    <t>DIRECTOR DE EVENTOS ESPECIALES</t>
  </si>
  <si>
    <t>Rosa</t>
  </si>
  <si>
    <t>Resendiz</t>
  </si>
  <si>
    <t>Guevara</t>
  </si>
  <si>
    <t>DELEGADA INAPAM</t>
  </si>
  <si>
    <t>Julio</t>
  </si>
  <si>
    <t>DIRECTOR DE ASUNTOA RELIGIOSOS</t>
  </si>
  <si>
    <t>Ibeth</t>
  </si>
  <si>
    <t>Arenas</t>
  </si>
  <si>
    <t>PRESIDENTA MUNICIPAL</t>
  </si>
  <si>
    <t>Susana</t>
  </si>
  <si>
    <t>Guerrero</t>
  </si>
  <si>
    <t>COORDINADORA DEL SMDIF</t>
  </si>
  <si>
    <t>Juan Pablo</t>
  </si>
  <si>
    <t xml:space="preserve">DIRECTOR DE LA UNIDAD DE INFORMACION PUBLICA </t>
  </si>
  <si>
    <t>Omar Alberto</t>
  </si>
  <si>
    <t>Soni</t>
  </si>
  <si>
    <t>Bulos</t>
  </si>
  <si>
    <t>DIRECTOR DE CODESOL</t>
  </si>
  <si>
    <t>Roberto Carlos</t>
  </si>
  <si>
    <t>Felix</t>
  </si>
  <si>
    <t>Cristales</t>
  </si>
  <si>
    <t>DIRECTOR DE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</si>
</sst>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vertical="center" wrapText="1"/>
    </xf>
    <xf numFmtId="0" fontId="4" fillId="0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AC9535A4AD9D4EB98625841E0066E015/$file/NO%20GENERA.docx" TargetMode="External"/><Relationship Id="rId2" Type="http://schemas.openxmlformats.org/officeDocument/2006/relationships/hyperlink" Target="http://www.cegaipslp.org.mx/HV2019Dos.nsf/AC9535A4AD9D4EB98625841E0066E015/$file/NO%20GENERA.docx" TargetMode="External"/><Relationship Id="rId1" Type="http://schemas.openxmlformats.org/officeDocument/2006/relationships/hyperlink" Target="http://www.cegaipslp.org.mx/HV2019Dos.nsf/AC9535A4AD9D4EB98625841E0066E015/$file/NO%20GENERA.docx" TargetMode="External"/><Relationship Id="rId5" Type="http://schemas.openxmlformats.org/officeDocument/2006/relationships/hyperlink" Target="http://www.cegaipslp.org.mx/HV2019Dos.nsf/AC9535A4AD9D4EB98625841E0066E015/$file/NO%20GENERA.docx" TargetMode="External"/><Relationship Id="rId4" Type="http://schemas.openxmlformats.org/officeDocument/2006/relationships/hyperlink" Target="http://www.cegaipslp.org.mx/HV2019Dos.nsf/AC9535A4AD9D4EB98625841E0066E015/$file/NO%20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9"/>
  <sheetViews>
    <sheetView tabSelected="1" topLeftCell="A2" zoomScale="115" zoomScaleNormal="115" workbookViewId="0">
      <selection activeCell="A41" sqref="A41"/>
    </sheetView>
  </sheetViews>
  <sheetFormatPr baseColWidth="10" defaultColWidth="9.140625" defaultRowHeight="15" x14ac:dyDescent="0.25"/>
  <cols>
    <col min="1" max="1" width="8" bestFit="1" customWidth="1"/>
    <col min="2" max="2" width="28.140625" customWidth="1"/>
    <col min="3" max="3" width="29.5703125" customWidth="1"/>
    <col min="4" max="4" width="20.7109375" customWidth="1"/>
    <col min="5" max="5" width="18" style="18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25.140625" customWidth="1"/>
    <col min="14" max="14" width="41.85546875" style="6" bestFit="1" customWidth="1"/>
    <col min="15" max="15" width="17.42578125" style="6" bestFit="1" customWidth="1"/>
    <col min="16" max="16" width="21.5703125" bestFit="1" customWidth="1"/>
    <col min="17" max="17" width="71.42578125" bestFit="1" customWidth="1"/>
    <col min="18" max="18" width="73.140625" style="9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s="18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6" t="s">
        <v>12</v>
      </c>
      <c r="O4" s="6" t="s">
        <v>12</v>
      </c>
      <c r="P4" t="s">
        <v>11</v>
      </c>
      <c r="Q4" t="s">
        <v>10</v>
      </c>
      <c r="R4" s="9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s="18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6" t="s">
        <v>28</v>
      </c>
      <c r="O5" s="6" t="s">
        <v>29</v>
      </c>
      <c r="P5" t="s">
        <v>30</v>
      </c>
      <c r="Q5" t="s">
        <v>31</v>
      </c>
      <c r="R5" s="9" t="s">
        <v>32</v>
      </c>
      <c r="S5" t="s">
        <v>33</v>
      </c>
      <c r="T5" t="s">
        <v>34</v>
      </c>
      <c r="U5" t="s">
        <v>35</v>
      </c>
    </row>
    <row r="6" spans="1:21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7" t="s">
        <v>50</v>
      </c>
      <c r="O7" s="7" t="s">
        <v>51</v>
      </c>
      <c r="P7" s="1" t="s">
        <v>52</v>
      </c>
      <c r="Q7" s="1" t="s">
        <v>53</v>
      </c>
      <c r="R7" s="8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 t="s">
        <v>68</v>
      </c>
      <c r="C8" s="3" t="s">
        <v>69</v>
      </c>
      <c r="D8" t="s">
        <v>58</v>
      </c>
      <c r="E8" s="18" t="s">
        <v>60</v>
      </c>
      <c r="F8" s="4" t="s">
        <v>70</v>
      </c>
      <c r="G8" s="14" t="s">
        <v>71</v>
      </c>
      <c r="H8" s="14" t="s">
        <v>72</v>
      </c>
      <c r="I8" t="s">
        <v>73</v>
      </c>
      <c r="J8" s="12" t="s">
        <v>66</v>
      </c>
      <c r="K8" t="s">
        <v>61</v>
      </c>
      <c r="L8" t="s">
        <v>61</v>
      </c>
      <c r="M8" t="s">
        <v>62</v>
      </c>
      <c r="N8" s="6">
        <v>30344.22</v>
      </c>
      <c r="O8" s="6">
        <v>25000</v>
      </c>
      <c r="P8" t="s">
        <v>74</v>
      </c>
      <c r="R8" s="9" t="s">
        <v>63</v>
      </c>
      <c r="S8" s="10">
        <v>43678</v>
      </c>
      <c r="T8" s="10">
        <v>43708</v>
      </c>
      <c r="U8" t="s">
        <v>61</v>
      </c>
    </row>
    <row r="9" spans="1:21" x14ac:dyDescent="0.25">
      <c r="A9">
        <v>2019</v>
      </c>
      <c r="B9" s="3" t="s">
        <v>68</v>
      </c>
      <c r="C9" s="3" t="s">
        <v>69</v>
      </c>
      <c r="D9" s="2" t="s">
        <v>58</v>
      </c>
      <c r="E9" s="18" t="s">
        <v>60</v>
      </c>
      <c r="F9" s="14" t="s">
        <v>75</v>
      </c>
      <c r="G9" s="14" t="s">
        <v>76</v>
      </c>
      <c r="H9" s="14" t="s">
        <v>76</v>
      </c>
      <c r="I9" t="s">
        <v>73</v>
      </c>
      <c r="J9" s="12" t="s">
        <v>66</v>
      </c>
      <c r="K9" s="2" t="s">
        <v>61</v>
      </c>
      <c r="L9" s="2" t="s">
        <v>61</v>
      </c>
      <c r="M9" s="2" t="s">
        <v>62</v>
      </c>
      <c r="N9" s="6">
        <v>30344.22</v>
      </c>
      <c r="O9" s="6">
        <v>25000</v>
      </c>
      <c r="P9" s="14" t="s">
        <v>74</v>
      </c>
      <c r="R9" s="9" t="s">
        <v>63</v>
      </c>
      <c r="S9" s="10">
        <v>43678</v>
      </c>
      <c r="T9" s="10">
        <v>43708</v>
      </c>
      <c r="U9" s="2" t="s">
        <v>61</v>
      </c>
    </row>
    <row r="10" spans="1:21" x14ac:dyDescent="0.25">
      <c r="A10" s="2">
        <v>2019</v>
      </c>
      <c r="B10" s="3" t="s">
        <v>68</v>
      </c>
      <c r="C10" s="3" t="s">
        <v>69</v>
      </c>
      <c r="D10" s="2" t="s">
        <v>58</v>
      </c>
      <c r="E10" s="18" t="s">
        <v>60</v>
      </c>
      <c r="F10" s="14" t="s">
        <v>77</v>
      </c>
      <c r="G10" s="14" t="s">
        <v>78</v>
      </c>
      <c r="H10" s="14" t="s">
        <v>79</v>
      </c>
      <c r="I10" s="14" t="s">
        <v>73</v>
      </c>
      <c r="J10" s="12" t="s">
        <v>66</v>
      </c>
      <c r="K10" s="2" t="s">
        <v>61</v>
      </c>
      <c r="L10" s="2" t="s">
        <v>61</v>
      </c>
      <c r="M10" s="2" t="s">
        <v>62</v>
      </c>
      <c r="N10" s="6">
        <v>30344.22</v>
      </c>
      <c r="O10" s="6">
        <v>25000</v>
      </c>
      <c r="P10" s="14" t="s">
        <v>74</v>
      </c>
      <c r="Q10" s="2"/>
      <c r="R10" s="9" t="s">
        <v>63</v>
      </c>
      <c r="S10" s="10">
        <v>43678</v>
      </c>
      <c r="T10" s="10">
        <v>43708</v>
      </c>
      <c r="U10" s="2" t="s">
        <v>61</v>
      </c>
    </row>
    <row r="11" spans="1:21" x14ac:dyDescent="0.25">
      <c r="A11" s="2">
        <v>2019</v>
      </c>
      <c r="B11" s="3" t="s">
        <v>68</v>
      </c>
      <c r="C11" s="3" t="s">
        <v>69</v>
      </c>
      <c r="D11" s="2" t="s">
        <v>58</v>
      </c>
      <c r="E11" s="18" t="s">
        <v>60</v>
      </c>
      <c r="F11" s="14" t="s">
        <v>80</v>
      </c>
      <c r="G11" s="14" t="s">
        <v>81</v>
      </c>
      <c r="H11" s="14" t="s">
        <v>82</v>
      </c>
      <c r="I11" s="14" t="s">
        <v>73</v>
      </c>
      <c r="J11" s="12" t="s">
        <v>66</v>
      </c>
      <c r="K11" s="2" t="s">
        <v>61</v>
      </c>
      <c r="L11" s="2" t="s">
        <v>61</v>
      </c>
      <c r="M11" s="2" t="s">
        <v>62</v>
      </c>
      <c r="N11" s="6">
        <v>30344.22</v>
      </c>
      <c r="O11" s="6">
        <v>25000</v>
      </c>
      <c r="P11" s="14" t="s">
        <v>74</v>
      </c>
      <c r="Q11" s="2"/>
      <c r="R11" s="9" t="s">
        <v>63</v>
      </c>
      <c r="S11" s="10">
        <v>43678</v>
      </c>
      <c r="T11" s="10">
        <v>43708</v>
      </c>
      <c r="U11" s="2" t="s">
        <v>61</v>
      </c>
    </row>
    <row r="12" spans="1:21" x14ac:dyDescent="0.25">
      <c r="A12" s="2">
        <v>2019</v>
      </c>
      <c r="B12" s="3" t="s">
        <v>68</v>
      </c>
      <c r="C12" s="3" t="s">
        <v>69</v>
      </c>
      <c r="D12" s="2" t="s">
        <v>58</v>
      </c>
      <c r="E12" s="18" t="s">
        <v>60</v>
      </c>
      <c r="F12" s="14" t="s">
        <v>83</v>
      </c>
      <c r="G12" s="14" t="s">
        <v>84</v>
      </c>
      <c r="H12" s="14" t="s">
        <v>76</v>
      </c>
      <c r="I12" s="14" t="s">
        <v>73</v>
      </c>
      <c r="J12" s="12" t="s">
        <v>66</v>
      </c>
      <c r="K12" s="2" t="s">
        <v>61</v>
      </c>
      <c r="L12" s="2" t="s">
        <v>61</v>
      </c>
      <c r="M12" s="2" t="s">
        <v>62</v>
      </c>
      <c r="N12" s="6">
        <v>30344.22</v>
      </c>
      <c r="O12" s="6">
        <v>25000</v>
      </c>
      <c r="P12" s="14" t="s">
        <v>74</v>
      </c>
      <c r="Q12" s="2"/>
      <c r="R12" s="9" t="s">
        <v>63</v>
      </c>
      <c r="S12" s="10">
        <v>43678</v>
      </c>
      <c r="T12" s="10">
        <v>43708</v>
      </c>
      <c r="U12" s="2" t="s">
        <v>61</v>
      </c>
    </row>
    <row r="13" spans="1:21" x14ac:dyDescent="0.25">
      <c r="A13" s="2">
        <v>2019</v>
      </c>
      <c r="B13" s="3" t="s">
        <v>68</v>
      </c>
      <c r="C13" s="3" t="s">
        <v>69</v>
      </c>
      <c r="D13" s="2" t="s">
        <v>58</v>
      </c>
      <c r="E13" s="18" t="s">
        <v>60</v>
      </c>
      <c r="F13" s="14" t="s">
        <v>85</v>
      </c>
      <c r="G13" s="14" t="s">
        <v>78</v>
      </c>
      <c r="H13" s="14" t="s">
        <v>72</v>
      </c>
      <c r="I13" s="14" t="s">
        <v>73</v>
      </c>
      <c r="J13" s="12" t="s">
        <v>66</v>
      </c>
      <c r="K13" s="2" t="s">
        <v>61</v>
      </c>
      <c r="L13" s="2" t="s">
        <v>61</v>
      </c>
      <c r="M13" s="2" t="s">
        <v>62</v>
      </c>
      <c r="N13" s="6">
        <v>30344.22</v>
      </c>
      <c r="O13" s="6">
        <v>25000</v>
      </c>
      <c r="P13" s="14" t="s">
        <v>74</v>
      </c>
      <c r="Q13" s="2"/>
      <c r="R13" s="9" t="s">
        <v>63</v>
      </c>
      <c r="S13" s="10">
        <v>43678</v>
      </c>
      <c r="T13" s="10">
        <v>43708</v>
      </c>
      <c r="U13" s="2" t="s">
        <v>61</v>
      </c>
    </row>
    <row r="14" spans="1:21" x14ac:dyDescent="0.25">
      <c r="A14" s="2">
        <v>2019</v>
      </c>
      <c r="B14" s="3" t="s">
        <v>68</v>
      </c>
      <c r="C14" s="3" t="s">
        <v>69</v>
      </c>
      <c r="D14" s="2" t="s">
        <v>58</v>
      </c>
      <c r="E14" s="18" t="s">
        <v>60</v>
      </c>
      <c r="F14" s="14" t="s">
        <v>86</v>
      </c>
      <c r="G14" s="14" t="s">
        <v>87</v>
      </c>
      <c r="H14" s="14" t="s">
        <v>88</v>
      </c>
      <c r="I14" s="14" t="s">
        <v>73</v>
      </c>
      <c r="J14" s="12" t="s">
        <v>66</v>
      </c>
      <c r="K14" s="2" t="s">
        <v>61</v>
      </c>
      <c r="L14" s="2" t="s">
        <v>61</v>
      </c>
      <c r="M14" s="2" t="s">
        <v>89</v>
      </c>
      <c r="N14" s="6">
        <v>30344.22</v>
      </c>
      <c r="O14" s="6">
        <v>25000</v>
      </c>
      <c r="P14" s="14" t="s">
        <v>74</v>
      </c>
      <c r="Q14" s="2"/>
      <c r="R14" s="9" t="s">
        <v>63</v>
      </c>
      <c r="S14" s="10">
        <v>43678</v>
      </c>
      <c r="T14" s="10">
        <v>43708</v>
      </c>
      <c r="U14" s="2" t="s">
        <v>61</v>
      </c>
    </row>
    <row r="15" spans="1:21" x14ac:dyDescent="0.25">
      <c r="A15" s="2">
        <v>2019</v>
      </c>
      <c r="B15" s="3" t="s">
        <v>68</v>
      </c>
      <c r="C15" s="3" t="s">
        <v>69</v>
      </c>
      <c r="D15" s="2" t="s">
        <v>58</v>
      </c>
      <c r="E15" s="18" t="s">
        <v>60</v>
      </c>
      <c r="F15" s="14" t="s">
        <v>90</v>
      </c>
      <c r="G15" s="14" t="s">
        <v>91</v>
      </c>
      <c r="H15" s="14" t="s">
        <v>87</v>
      </c>
      <c r="I15" s="14" t="s">
        <v>73</v>
      </c>
      <c r="J15" s="12" t="s">
        <v>66</v>
      </c>
      <c r="K15" s="2" t="s">
        <v>61</v>
      </c>
      <c r="L15" s="2" t="s">
        <v>61</v>
      </c>
      <c r="M15" s="11" t="s">
        <v>92</v>
      </c>
      <c r="N15" s="6">
        <v>18722.439999999999</v>
      </c>
      <c r="O15" s="6">
        <v>16000</v>
      </c>
      <c r="P15" s="14" t="s">
        <v>74</v>
      </c>
      <c r="Q15" s="2"/>
      <c r="R15" s="9" t="s">
        <v>63</v>
      </c>
      <c r="S15" s="10">
        <v>43678</v>
      </c>
      <c r="T15" s="10">
        <v>43708</v>
      </c>
      <c r="U15" s="2" t="s">
        <v>61</v>
      </c>
    </row>
    <row r="16" spans="1:21" x14ac:dyDescent="0.25">
      <c r="A16" s="2">
        <v>2019</v>
      </c>
      <c r="B16" s="3" t="s">
        <v>68</v>
      </c>
      <c r="C16" s="3" t="s">
        <v>69</v>
      </c>
      <c r="D16" s="2" t="s">
        <v>58</v>
      </c>
      <c r="E16" s="18" t="s">
        <v>60</v>
      </c>
      <c r="F16" s="14" t="s">
        <v>93</v>
      </c>
      <c r="G16" s="14" t="s">
        <v>94</v>
      </c>
      <c r="H16" s="14" t="s">
        <v>95</v>
      </c>
      <c r="I16" s="14" t="s">
        <v>73</v>
      </c>
      <c r="J16" s="12" t="s">
        <v>66</v>
      </c>
      <c r="K16" s="2" t="s">
        <v>61</v>
      </c>
      <c r="L16" s="2" t="s">
        <v>61</v>
      </c>
      <c r="M16" t="s">
        <v>64</v>
      </c>
      <c r="N16" s="6">
        <v>30344.22</v>
      </c>
      <c r="O16" s="6">
        <v>25000</v>
      </c>
      <c r="P16" s="14" t="s">
        <v>74</v>
      </c>
      <c r="Q16" s="2"/>
      <c r="R16" s="9" t="s">
        <v>63</v>
      </c>
      <c r="S16" s="10">
        <v>43678</v>
      </c>
      <c r="T16" s="10">
        <v>43708</v>
      </c>
      <c r="U16" s="2" t="s">
        <v>61</v>
      </c>
    </row>
    <row r="17" spans="1:22" x14ac:dyDescent="0.25">
      <c r="A17" s="2">
        <v>2019</v>
      </c>
      <c r="B17" s="3" t="s">
        <v>68</v>
      </c>
      <c r="C17" s="3" t="s">
        <v>69</v>
      </c>
      <c r="D17" s="2" t="s">
        <v>58</v>
      </c>
      <c r="E17" s="18" t="s">
        <v>60</v>
      </c>
      <c r="F17" s="14" t="s">
        <v>96</v>
      </c>
      <c r="G17" s="14" t="s">
        <v>96</v>
      </c>
      <c r="H17" s="14" t="s">
        <v>76</v>
      </c>
      <c r="I17" s="14" t="s">
        <v>73</v>
      </c>
      <c r="J17" s="12" t="s">
        <v>66</v>
      </c>
      <c r="K17" s="2" t="s">
        <v>61</v>
      </c>
      <c r="L17" s="2" t="s">
        <v>61</v>
      </c>
      <c r="M17" s="2" t="s">
        <v>97</v>
      </c>
      <c r="N17" s="6">
        <v>4975.8999999999996</v>
      </c>
      <c r="O17" s="6">
        <v>4997.78</v>
      </c>
      <c r="P17" s="2" t="s">
        <v>74</v>
      </c>
      <c r="Q17" s="2"/>
      <c r="R17" s="9" t="s">
        <v>63</v>
      </c>
      <c r="S17" s="10">
        <v>43678</v>
      </c>
      <c r="T17" s="10">
        <v>43708</v>
      </c>
      <c r="U17" s="2" t="s">
        <v>61</v>
      </c>
    </row>
    <row r="18" spans="1:22" x14ac:dyDescent="0.25">
      <c r="A18" s="2">
        <v>2019</v>
      </c>
      <c r="B18" s="3" t="s">
        <v>68</v>
      </c>
      <c r="C18" s="3" t="s">
        <v>69</v>
      </c>
      <c r="D18" s="2" t="s">
        <v>58</v>
      </c>
      <c r="E18" s="18" t="s">
        <v>60</v>
      </c>
      <c r="F18" s="14" t="s">
        <v>98</v>
      </c>
      <c r="G18" s="14" t="s">
        <v>99</v>
      </c>
      <c r="H18" s="14" t="s">
        <v>76</v>
      </c>
      <c r="I18" s="2" t="s">
        <v>73</v>
      </c>
      <c r="J18" s="12" t="s">
        <v>66</v>
      </c>
      <c r="K18" s="2" t="s">
        <v>61</v>
      </c>
      <c r="L18" s="2" t="s">
        <v>61</v>
      </c>
      <c r="M18" t="s">
        <v>100</v>
      </c>
      <c r="N18" s="6">
        <v>13636.26</v>
      </c>
      <c r="O18" s="6">
        <v>12000</v>
      </c>
      <c r="P18" s="2" t="s">
        <v>74</v>
      </c>
      <c r="Q18" s="2"/>
      <c r="R18" s="9" t="s">
        <v>63</v>
      </c>
      <c r="S18" s="10">
        <v>43678</v>
      </c>
      <c r="T18" s="10">
        <v>43708</v>
      </c>
      <c r="U18" s="2" t="s">
        <v>61</v>
      </c>
    </row>
    <row r="19" spans="1:22" x14ac:dyDescent="0.25">
      <c r="A19" s="2">
        <v>2019</v>
      </c>
      <c r="B19" s="3" t="s">
        <v>68</v>
      </c>
      <c r="C19" s="3" t="s">
        <v>69</v>
      </c>
      <c r="D19" s="2" t="s">
        <v>58</v>
      </c>
      <c r="E19" s="18" t="s">
        <v>60</v>
      </c>
      <c r="F19" s="14" t="s">
        <v>101</v>
      </c>
      <c r="G19" s="14" t="s">
        <v>76</v>
      </c>
      <c r="H19" s="14" t="s">
        <v>102</v>
      </c>
      <c r="I19" s="2" t="s">
        <v>73</v>
      </c>
      <c r="J19" s="12" t="s">
        <v>66</v>
      </c>
      <c r="K19" s="2" t="s">
        <v>61</v>
      </c>
      <c r="L19" s="2" t="s">
        <v>61</v>
      </c>
      <c r="M19" t="s">
        <v>103</v>
      </c>
      <c r="N19" s="6">
        <v>16179.5</v>
      </c>
      <c r="O19" s="6">
        <v>14000</v>
      </c>
      <c r="P19" s="2" t="s">
        <v>74</v>
      </c>
      <c r="Q19" s="2"/>
      <c r="R19" s="9" t="s">
        <v>63</v>
      </c>
      <c r="S19" s="10">
        <v>43678</v>
      </c>
      <c r="T19" s="10">
        <v>43708</v>
      </c>
      <c r="U19" s="2" t="s">
        <v>61</v>
      </c>
      <c r="V19" s="2"/>
    </row>
    <row r="20" spans="1:22" x14ac:dyDescent="0.25">
      <c r="A20" s="2">
        <v>2019</v>
      </c>
      <c r="B20" s="3" t="s">
        <v>68</v>
      </c>
      <c r="C20" s="3" t="s">
        <v>69</v>
      </c>
      <c r="D20" s="2" t="s">
        <v>58</v>
      </c>
      <c r="E20" s="18" t="s">
        <v>60</v>
      </c>
      <c r="F20" s="14" t="s">
        <v>104</v>
      </c>
      <c r="G20" s="14" t="s">
        <v>88</v>
      </c>
      <c r="H20" s="14" t="s">
        <v>105</v>
      </c>
      <c r="I20" s="2" t="s">
        <v>73</v>
      </c>
      <c r="J20" s="12" t="s">
        <v>66</v>
      </c>
      <c r="K20" s="2" t="s">
        <v>61</v>
      </c>
      <c r="L20" s="2" t="s">
        <v>61</v>
      </c>
      <c r="M20" t="s">
        <v>65</v>
      </c>
      <c r="N20" s="6">
        <v>21265.98</v>
      </c>
      <c r="O20" s="6">
        <v>18000</v>
      </c>
      <c r="P20" s="2" t="s">
        <v>74</v>
      </c>
      <c r="Q20" s="2"/>
      <c r="R20" s="9" t="s">
        <v>63</v>
      </c>
      <c r="S20" s="10">
        <v>43678</v>
      </c>
      <c r="T20" s="10">
        <v>43708</v>
      </c>
      <c r="U20" s="2" t="s">
        <v>61</v>
      </c>
      <c r="V20" s="2"/>
    </row>
    <row r="21" spans="1:22" s="13" customFormat="1" x14ac:dyDescent="0.25">
      <c r="A21" s="13">
        <v>2019</v>
      </c>
      <c r="B21" s="3" t="s">
        <v>68</v>
      </c>
      <c r="C21" s="3" t="s">
        <v>69</v>
      </c>
      <c r="D21" s="13" t="s">
        <v>58</v>
      </c>
      <c r="E21" s="18" t="s">
        <v>60</v>
      </c>
      <c r="F21" s="14" t="s">
        <v>106</v>
      </c>
      <c r="G21" s="14" t="s">
        <v>107</v>
      </c>
      <c r="H21" s="14" t="s">
        <v>88</v>
      </c>
      <c r="I21" s="13" t="s">
        <v>73</v>
      </c>
      <c r="J21" s="12" t="s">
        <v>66</v>
      </c>
      <c r="K21" s="13" t="s">
        <v>61</v>
      </c>
      <c r="L21" s="13" t="s">
        <v>61</v>
      </c>
      <c r="M21" s="13" t="s">
        <v>108</v>
      </c>
      <c r="N21" s="6">
        <v>11124.84</v>
      </c>
      <c r="O21" s="6">
        <v>10000</v>
      </c>
      <c r="P21" s="13" t="s">
        <v>74</v>
      </c>
      <c r="R21" s="9" t="s">
        <v>63</v>
      </c>
      <c r="S21" s="10">
        <v>43678</v>
      </c>
      <c r="T21" s="10">
        <v>43708</v>
      </c>
      <c r="U21" s="13" t="s">
        <v>67</v>
      </c>
    </row>
    <row r="22" spans="1:22" x14ac:dyDescent="0.25">
      <c r="A22" s="2">
        <v>2019</v>
      </c>
      <c r="B22" s="3" t="s">
        <v>68</v>
      </c>
      <c r="C22" s="3" t="s">
        <v>69</v>
      </c>
      <c r="D22" s="2" t="s">
        <v>58</v>
      </c>
      <c r="E22" s="18" t="s">
        <v>60</v>
      </c>
      <c r="F22" s="14" t="s">
        <v>109</v>
      </c>
      <c r="G22" s="14" t="s">
        <v>81</v>
      </c>
      <c r="H22" s="14" t="s">
        <v>81</v>
      </c>
      <c r="I22" s="2" t="s">
        <v>73</v>
      </c>
      <c r="J22" s="12" t="s">
        <v>66</v>
      </c>
      <c r="K22" s="2" t="s">
        <v>61</v>
      </c>
      <c r="L22" s="2" t="s">
        <v>61</v>
      </c>
      <c r="M22" s="4" t="s">
        <v>110</v>
      </c>
      <c r="N22" s="6">
        <v>30344.22</v>
      </c>
      <c r="O22" s="6">
        <v>25000</v>
      </c>
      <c r="P22" s="5" t="s">
        <v>74</v>
      </c>
      <c r="R22" s="9" t="s">
        <v>63</v>
      </c>
      <c r="S22" s="10">
        <v>43678</v>
      </c>
      <c r="T22" s="10">
        <v>43708</v>
      </c>
      <c r="U22" s="5" t="s">
        <v>61</v>
      </c>
    </row>
    <row r="23" spans="1:22" ht="30" x14ac:dyDescent="0.25">
      <c r="A23" s="5">
        <v>2019</v>
      </c>
      <c r="B23" s="3" t="s">
        <v>68</v>
      </c>
      <c r="C23" s="3" t="s">
        <v>69</v>
      </c>
      <c r="D23" s="5" t="s">
        <v>58</v>
      </c>
      <c r="E23" s="18" t="s">
        <v>60</v>
      </c>
      <c r="F23" s="14" t="s">
        <v>111</v>
      </c>
      <c r="G23" s="14" t="s">
        <v>84</v>
      </c>
      <c r="H23" s="14" t="s">
        <v>88</v>
      </c>
      <c r="I23" s="5" t="s">
        <v>73</v>
      </c>
      <c r="J23" s="12" t="s">
        <v>66</v>
      </c>
      <c r="K23" s="5" t="s">
        <v>61</v>
      </c>
      <c r="L23" s="5" t="s">
        <v>61</v>
      </c>
      <c r="M23" s="4" t="s">
        <v>112</v>
      </c>
      <c r="N23" s="6">
        <v>13636.26</v>
      </c>
      <c r="O23" s="6">
        <v>12000</v>
      </c>
      <c r="P23" s="5" t="s">
        <v>74</v>
      </c>
      <c r="R23" s="9" t="s">
        <v>63</v>
      </c>
      <c r="S23" s="10">
        <v>43678</v>
      </c>
      <c r="T23" s="10">
        <v>43708</v>
      </c>
      <c r="U23" s="5" t="s">
        <v>61</v>
      </c>
      <c r="V23" s="5"/>
    </row>
    <row r="24" spans="1:22" ht="30" x14ac:dyDescent="0.25">
      <c r="A24" s="5">
        <v>2019</v>
      </c>
      <c r="B24" s="3" t="s">
        <v>68</v>
      </c>
      <c r="C24" s="3" t="s">
        <v>69</v>
      </c>
      <c r="D24" s="5" t="s">
        <v>58</v>
      </c>
      <c r="E24" s="18" t="s">
        <v>60</v>
      </c>
      <c r="F24" s="14" t="s">
        <v>113</v>
      </c>
      <c r="G24" s="14" t="s">
        <v>114</v>
      </c>
      <c r="H24" s="14" t="s">
        <v>76</v>
      </c>
      <c r="I24" s="5" t="s">
        <v>73</v>
      </c>
      <c r="J24" s="12" t="s">
        <v>66</v>
      </c>
      <c r="K24" s="5" t="s">
        <v>61</v>
      </c>
      <c r="L24" s="5" t="s">
        <v>61</v>
      </c>
      <c r="M24" s="4" t="s">
        <v>115</v>
      </c>
      <c r="N24" s="6">
        <v>13636.26</v>
      </c>
      <c r="O24" s="6">
        <v>12000</v>
      </c>
      <c r="P24" s="5" t="s">
        <v>74</v>
      </c>
      <c r="R24" s="9" t="s">
        <v>63</v>
      </c>
      <c r="S24" s="10">
        <v>43678</v>
      </c>
      <c r="T24" s="10">
        <v>43708</v>
      </c>
      <c r="U24" s="5" t="s">
        <v>61</v>
      </c>
    </row>
    <row r="25" spans="1:22" ht="30" x14ac:dyDescent="0.25">
      <c r="A25" s="5">
        <v>2019</v>
      </c>
      <c r="B25" s="3" t="s">
        <v>68</v>
      </c>
      <c r="C25" s="3" t="s">
        <v>69</v>
      </c>
      <c r="D25" s="5" t="s">
        <v>58</v>
      </c>
      <c r="E25" s="18" t="s">
        <v>60</v>
      </c>
      <c r="F25" s="14" t="s">
        <v>116</v>
      </c>
      <c r="G25" s="14" t="s">
        <v>88</v>
      </c>
      <c r="H25" s="14" t="s">
        <v>76</v>
      </c>
      <c r="I25" s="5" t="s">
        <v>73</v>
      </c>
      <c r="J25" s="12" t="s">
        <v>66</v>
      </c>
      <c r="K25" s="5" t="s">
        <v>61</v>
      </c>
      <c r="L25" s="5" t="s">
        <v>61</v>
      </c>
      <c r="M25" s="4" t="s">
        <v>117</v>
      </c>
      <c r="N25" s="6">
        <v>7806.7</v>
      </c>
      <c r="O25" s="6">
        <v>7200</v>
      </c>
      <c r="P25" s="14" t="s">
        <v>74</v>
      </c>
      <c r="Q25" s="5"/>
      <c r="R25" s="9" t="s">
        <v>63</v>
      </c>
      <c r="S25" s="10">
        <v>43678</v>
      </c>
      <c r="T25" s="10">
        <v>43708</v>
      </c>
      <c r="U25" s="5" t="s">
        <v>61</v>
      </c>
      <c r="V25" s="5"/>
    </row>
    <row r="26" spans="1:22" x14ac:dyDescent="0.25">
      <c r="A26" s="5">
        <v>2019</v>
      </c>
      <c r="B26" s="3" t="s">
        <v>68</v>
      </c>
      <c r="C26" s="3" t="s">
        <v>69</v>
      </c>
      <c r="D26" s="5" t="s">
        <v>58</v>
      </c>
      <c r="E26" s="18" t="s">
        <v>60</v>
      </c>
      <c r="F26" s="14" t="s">
        <v>118</v>
      </c>
      <c r="G26" s="14" t="s">
        <v>91</v>
      </c>
      <c r="H26" s="14" t="s">
        <v>76</v>
      </c>
      <c r="I26" s="14" t="s">
        <v>73</v>
      </c>
      <c r="J26" s="12" t="s">
        <v>66</v>
      </c>
      <c r="K26" s="5" t="s">
        <v>61</v>
      </c>
      <c r="L26" s="5" t="s">
        <v>61</v>
      </c>
      <c r="M26" s="4" t="s">
        <v>119</v>
      </c>
      <c r="N26" s="6">
        <v>11124.84</v>
      </c>
      <c r="O26" s="6">
        <v>10000</v>
      </c>
      <c r="P26" s="5" t="s">
        <v>74</v>
      </c>
      <c r="Q26" s="5"/>
      <c r="R26" s="9" t="s">
        <v>63</v>
      </c>
      <c r="S26" s="10">
        <v>43678</v>
      </c>
      <c r="T26" s="10">
        <v>43708</v>
      </c>
      <c r="U26" s="5" t="s">
        <v>61</v>
      </c>
      <c r="V26" s="5"/>
    </row>
    <row r="27" spans="1:22" ht="30" x14ac:dyDescent="0.25">
      <c r="A27" s="5">
        <v>2019</v>
      </c>
      <c r="B27" s="3" t="s">
        <v>68</v>
      </c>
      <c r="C27" s="3" t="s">
        <v>69</v>
      </c>
      <c r="D27" s="5" t="s">
        <v>58</v>
      </c>
      <c r="E27" s="18" t="s">
        <v>60</v>
      </c>
      <c r="F27" s="14" t="s">
        <v>120</v>
      </c>
      <c r="G27" s="14" t="s">
        <v>88</v>
      </c>
      <c r="H27" s="14" t="s">
        <v>121</v>
      </c>
      <c r="I27" s="5" t="s">
        <v>73</v>
      </c>
      <c r="J27" s="12" t="s">
        <v>66</v>
      </c>
      <c r="K27" s="5" t="s">
        <v>61</v>
      </c>
      <c r="L27" s="5" t="s">
        <v>61</v>
      </c>
      <c r="M27" s="4" t="s">
        <v>122</v>
      </c>
      <c r="N27" s="6">
        <v>6179.46</v>
      </c>
      <c r="O27" s="6">
        <v>6000</v>
      </c>
      <c r="P27" s="5" t="s">
        <v>74</v>
      </c>
      <c r="Q27" s="5"/>
      <c r="R27" s="9" t="s">
        <v>63</v>
      </c>
      <c r="S27" s="10">
        <v>43678</v>
      </c>
      <c r="T27" s="10">
        <v>43708</v>
      </c>
      <c r="U27" s="5" t="s">
        <v>61</v>
      </c>
      <c r="V27" s="5"/>
    </row>
    <row r="28" spans="1:22" ht="30" x14ac:dyDescent="0.25">
      <c r="A28" s="5">
        <v>2019</v>
      </c>
      <c r="B28" s="3" t="s">
        <v>68</v>
      </c>
      <c r="C28" s="3" t="s">
        <v>69</v>
      </c>
      <c r="D28" s="5" t="s">
        <v>58</v>
      </c>
      <c r="E28" s="18" t="s">
        <v>60</v>
      </c>
      <c r="F28" s="14" t="s">
        <v>123</v>
      </c>
      <c r="G28" s="14" t="s">
        <v>76</v>
      </c>
      <c r="H28" s="14" t="s">
        <v>76</v>
      </c>
      <c r="I28" s="5" t="s">
        <v>73</v>
      </c>
      <c r="J28" s="12" t="s">
        <v>66</v>
      </c>
      <c r="K28" s="5" t="s">
        <v>61</v>
      </c>
      <c r="L28" s="5" t="s">
        <v>61</v>
      </c>
      <c r="M28" s="4" t="s">
        <v>124</v>
      </c>
      <c r="N28" s="6">
        <v>9906.52</v>
      </c>
      <c r="O28" s="6">
        <v>9000</v>
      </c>
      <c r="P28" s="5" t="s">
        <v>74</v>
      </c>
      <c r="Q28" s="5"/>
      <c r="R28" s="9" t="s">
        <v>63</v>
      </c>
      <c r="S28" s="10">
        <v>43678</v>
      </c>
      <c r="T28" s="10">
        <v>43708</v>
      </c>
      <c r="U28" s="5" t="s">
        <v>61</v>
      </c>
      <c r="V28" s="5"/>
    </row>
    <row r="29" spans="1:22" ht="30" x14ac:dyDescent="0.25">
      <c r="A29" s="5">
        <v>2019</v>
      </c>
      <c r="B29" s="3" t="s">
        <v>68</v>
      </c>
      <c r="C29" s="3" t="s">
        <v>69</v>
      </c>
      <c r="D29" s="5" t="s">
        <v>58</v>
      </c>
      <c r="E29" s="18" t="s">
        <v>60</v>
      </c>
      <c r="F29" s="14" t="s">
        <v>125</v>
      </c>
      <c r="G29" s="14" t="s">
        <v>126</v>
      </c>
      <c r="H29" s="14" t="s">
        <v>127</v>
      </c>
      <c r="I29" s="5" t="s">
        <v>73</v>
      </c>
      <c r="J29" s="12" t="s">
        <v>66</v>
      </c>
      <c r="K29" s="5" t="s">
        <v>61</v>
      </c>
      <c r="L29" s="5" t="s">
        <v>61</v>
      </c>
      <c r="M29" s="4" t="s">
        <v>128</v>
      </c>
      <c r="N29" s="6">
        <v>9906.52</v>
      </c>
      <c r="O29" s="6">
        <v>9000</v>
      </c>
      <c r="P29" s="5" t="s">
        <v>74</v>
      </c>
      <c r="Q29" s="5"/>
      <c r="R29" s="9" t="s">
        <v>63</v>
      </c>
      <c r="S29" s="10">
        <v>43678</v>
      </c>
      <c r="T29" s="10">
        <v>43708</v>
      </c>
      <c r="U29" s="5" t="s">
        <v>61</v>
      </c>
      <c r="V29" s="5"/>
    </row>
    <row r="30" spans="1:22" x14ac:dyDescent="0.25">
      <c r="A30" s="5">
        <v>2019</v>
      </c>
      <c r="B30" s="3" t="s">
        <v>68</v>
      </c>
      <c r="C30" s="3" t="s">
        <v>69</v>
      </c>
      <c r="D30" s="5" t="s">
        <v>58</v>
      </c>
      <c r="E30" s="18" t="s">
        <v>60</v>
      </c>
      <c r="F30" s="14" t="s">
        <v>129</v>
      </c>
      <c r="G30" s="14" t="s">
        <v>130</v>
      </c>
      <c r="H30" s="14" t="s">
        <v>88</v>
      </c>
      <c r="I30" s="5" t="s">
        <v>73</v>
      </c>
      <c r="J30" s="12" t="s">
        <v>66</v>
      </c>
      <c r="K30" s="5" t="s">
        <v>61</v>
      </c>
      <c r="L30" s="5" t="s">
        <v>61</v>
      </c>
      <c r="M30" s="4" t="s">
        <v>131</v>
      </c>
      <c r="N30" s="6">
        <v>11124.84</v>
      </c>
      <c r="O30" s="6">
        <v>10000</v>
      </c>
      <c r="P30" s="5" t="s">
        <v>74</v>
      </c>
      <c r="Q30" s="5"/>
      <c r="R30" s="9" t="s">
        <v>63</v>
      </c>
      <c r="S30" s="10">
        <v>43678</v>
      </c>
      <c r="T30" s="10">
        <v>43708</v>
      </c>
      <c r="U30" s="5" t="s">
        <v>61</v>
      </c>
      <c r="V30" s="5"/>
    </row>
    <row r="31" spans="1:22" ht="30" x14ac:dyDescent="0.25">
      <c r="A31" s="5">
        <v>2019</v>
      </c>
      <c r="B31" s="3" t="s">
        <v>68</v>
      </c>
      <c r="C31" s="3" t="s">
        <v>69</v>
      </c>
      <c r="D31" s="5" t="s">
        <v>58</v>
      </c>
      <c r="E31" s="18" t="s">
        <v>60</v>
      </c>
      <c r="F31" s="14" t="s">
        <v>132</v>
      </c>
      <c r="G31" s="14" t="s">
        <v>133</v>
      </c>
      <c r="H31" s="14" t="s">
        <v>84</v>
      </c>
      <c r="I31" s="5" t="s">
        <v>73</v>
      </c>
      <c r="J31" s="12" t="s">
        <v>66</v>
      </c>
      <c r="K31" s="5" t="s">
        <v>61</v>
      </c>
      <c r="L31" s="5" t="s">
        <v>61</v>
      </c>
      <c r="M31" s="4" t="s">
        <v>134</v>
      </c>
      <c r="N31" s="6">
        <v>8715.8799999999992</v>
      </c>
      <c r="O31" s="6">
        <v>4000</v>
      </c>
      <c r="P31" s="5" t="s">
        <v>74</v>
      </c>
      <c r="Q31" s="5"/>
      <c r="R31" s="9" t="s">
        <v>63</v>
      </c>
      <c r="S31" s="10">
        <v>43678</v>
      </c>
      <c r="T31" s="10">
        <v>43708</v>
      </c>
      <c r="U31" s="5" t="s">
        <v>61</v>
      </c>
      <c r="V31" s="5"/>
    </row>
    <row r="32" spans="1:22" ht="30" x14ac:dyDescent="0.25">
      <c r="A32" s="5">
        <v>2019</v>
      </c>
      <c r="B32" s="3" t="s">
        <v>68</v>
      </c>
      <c r="C32" s="3" t="s">
        <v>69</v>
      </c>
      <c r="D32" s="5" t="s">
        <v>58</v>
      </c>
      <c r="E32" s="18" t="s">
        <v>60</v>
      </c>
      <c r="F32" s="14" t="s">
        <v>135</v>
      </c>
      <c r="G32" s="14" t="s">
        <v>136</v>
      </c>
      <c r="H32" s="14" t="s">
        <v>76</v>
      </c>
      <c r="I32" s="5" t="s">
        <v>73</v>
      </c>
      <c r="J32" s="12" t="s">
        <v>66</v>
      </c>
      <c r="K32" s="5" t="s">
        <v>61</v>
      </c>
      <c r="L32" s="5" t="s">
        <v>61</v>
      </c>
      <c r="M32" s="4" t="s">
        <v>137</v>
      </c>
      <c r="N32" s="6">
        <v>11124.84</v>
      </c>
      <c r="O32" s="6">
        <v>10000</v>
      </c>
      <c r="P32" s="5" t="s">
        <v>74</v>
      </c>
      <c r="Q32" s="5"/>
      <c r="R32" s="9" t="s">
        <v>63</v>
      </c>
      <c r="S32" s="10">
        <v>43678</v>
      </c>
      <c r="T32" s="10">
        <v>43708</v>
      </c>
      <c r="U32" s="5" t="s">
        <v>61</v>
      </c>
      <c r="V32" s="5"/>
    </row>
    <row r="33" spans="1:22" x14ac:dyDescent="0.25">
      <c r="A33" s="5">
        <v>2019</v>
      </c>
      <c r="B33" s="3" t="s">
        <v>68</v>
      </c>
      <c r="C33" s="3" t="s">
        <v>69</v>
      </c>
      <c r="D33" s="5" t="s">
        <v>58</v>
      </c>
      <c r="E33" s="18" t="s">
        <v>60</v>
      </c>
      <c r="F33" s="14" t="s">
        <v>138</v>
      </c>
      <c r="G33" s="14" t="s">
        <v>139</v>
      </c>
      <c r="H33" s="14" t="s">
        <v>140</v>
      </c>
      <c r="I33" s="5" t="s">
        <v>73</v>
      </c>
      <c r="J33" s="12" t="s">
        <v>66</v>
      </c>
      <c r="K33" s="5" t="s">
        <v>61</v>
      </c>
      <c r="L33" s="5" t="s">
        <v>61</v>
      </c>
      <c r="M33" s="4" t="s">
        <v>141</v>
      </c>
      <c r="N33" s="6">
        <v>11124.84</v>
      </c>
      <c r="O33" s="6">
        <v>10000</v>
      </c>
      <c r="P33" s="5" t="s">
        <v>74</v>
      </c>
      <c r="Q33" s="5"/>
      <c r="R33" s="9" t="s">
        <v>63</v>
      </c>
      <c r="S33" s="10">
        <v>43678</v>
      </c>
      <c r="T33" s="10">
        <v>43708</v>
      </c>
      <c r="U33" s="5" t="s">
        <v>61</v>
      </c>
      <c r="V33" s="5"/>
    </row>
    <row r="34" spans="1:22" ht="30" x14ac:dyDescent="0.25">
      <c r="A34" s="5">
        <v>2019</v>
      </c>
      <c r="B34" s="3" t="s">
        <v>68</v>
      </c>
      <c r="C34" s="3" t="s">
        <v>69</v>
      </c>
      <c r="D34" s="5" t="s">
        <v>58</v>
      </c>
      <c r="E34" s="18" t="s">
        <v>60</v>
      </c>
      <c r="F34" s="14" t="s">
        <v>142</v>
      </c>
      <c r="G34" s="14" t="s">
        <v>88</v>
      </c>
      <c r="I34" s="5"/>
      <c r="J34" s="12" t="s">
        <v>66</v>
      </c>
      <c r="K34" s="5" t="s">
        <v>61</v>
      </c>
      <c r="L34" s="5" t="s">
        <v>61</v>
      </c>
      <c r="M34" s="4" t="s">
        <v>143</v>
      </c>
      <c r="N34" s="6">
        <v>4978.3999999999996</v>
      </c>
      <c r="O34" s="6">
        <v>5000</v>
      </c>
      <c r="P34" s="5" t="s">
        <v>74</v>
      </c>
      <c r="Q34" s="5"/>
      <c r="R34" s="9" t="s">
        <v>63</v>
      </c>
      <c r="S34" s="10">
        <v>43678</v>
      </c>
      <c r="T34" s="10">
        <v>43708</v>
      </c>
      <c r="U34" s="5" t="s">
        <v>61</v>
      </c>
      <c r="V34" s="5"/>
    </row>
    <row r="35" spans="1:22" x14ac:dyDescent="0.25">
      <c r="A35" s="5">
        <v>2019</v>
      </c>
      <c r="B35" s="3" t="s">
        <v>68</v>
      </c>
      <c r="C35" s="3" t="s">
        <v>69</v>
      </c>
      <c r="D35" s="5" t="s">
        <v>58</v>
      </c>
      <c r="E35" s="18" t="s">
        <v>60</v>
      </c>
      <c r="F35" s="14" t="s">
        <v>144</v>
      </c>
      <c r="G35" s="14" t="s">
        <v>145</v>
      </c>
      <c r="H35" s="14" t="s">
        <v>87</v>
      </c>
      <c r="I35" s="5" t="s">
        <v>73</v>
      </c>
      <c r="J35" s="12" t="s">
        <v>66</v>
      </c>
      <c r="K35" s="5" t="s">
        <v>61</v>
      </c>
      <c r="L35" s="5" t="s">
        <v>61</v>
      </c>
      <c r="M35" s="4" t="s">
        <v>146</v>
      </c>
      <c r="N35" s="6">
        <v>51094.12</v>
      </c>
      <c r="O35" s="6">
        <v>40000</v>
      </c>
      <c r="P35" s="5" t="s">
        <v>74</v>
      </c>
      <c r="Q35" s="5"/>
      <c r="R35" s="9" t="s">
        <v>63</v>
      </c>
      <c r="S35" s="10">
        <v>43678</v>
      </c>
      <c r="T35" s="10">
        <v>43708</v>
      </c>
      <c r="U35" s="5" t="s">
        <v>61</v>
      </c>
      <c r="V35" s="5"/>
    </row>
    <row r="36" spans="1:22" ht="30" x14ac:dyDescent="0.25">
      <c r="A36" s="5">
        <v>2019</v>
      </c>
      <c r="B36" s="3" t="s">
        <v>68</v>
      </c>
      <c r="C36" s="3" t="s">
        <v>69</v>
      </c>
      <c r="D36" s="5" t="s">
        <v>58</v>
      </c>
      <c r="E36" s="18" t="s">
        <v>60</v>
      </c>
      <c r="F36" s="14" t="s">
        <v>147</v>
      </c>
      <c r="G36" s="14" t="s">
        <v>76</v>
      </c>
      <c r="H36" s="14" t="s">
        <v>148</v>
      </c>
      <c r="I36" s="5" t="s">
        <v>73</v>
      </c>
      <c r="J36" s="12" t="s">
        <v>66</v>
      </c>
      <c r="K36" s="5" t="s">
        <v>61</v>
      </c>
      <c r="L36" s="5" t="s">
        <v>61</v>
      </c>
      <c r="M36" s="4" t="s">
        <v>149</v>
      </c>
      <c r="N36" s="6">
        <v>13636.26</v>
      </c>
      <c r="O36" s="6">
        <v>12000</v>
      </c>
      <c r="P36" s="5" t="s">
        <v>74</v>
      </c>
      <c r="Q36" s="5"/>
      <c r="R36" s="9" t="s">
        <v>63</v>
      </c>
      <c r="S36" s="10">
        <v>43678</v>
      </c>
      <c r="T36" s="10">
        <v>43708</v>
      </c>
      <c r="U36" s="5" t="s">
        <v>61</v>
      </c>
      <c r="V36" s="5"/>
    </row>
    <row r="37" spans="1:22" ht="30" x14ac:dyDescent="0.25">
      <c r="A37" s="5">
        <v>2019</v>
      </c>
      <c r="B37" s="3" t="s">
        <v>68</v>
      </c>
      <c r="C37" s="3" t="s">
        <v>69</v>
      </c>
      <c r="D37" s="5" t="s">
        <v>58</v>
      </c>
      <c r="E37" s="18" t="s">
        <v>60</v>
      </c>
      <c r="F37" s="14" t="s">
        <v>150</v>
      </c>
      <c r="G37" s="14" t="s">
        <v>78</v>
      </c>
      <c r="H37" s="14" t="s">
        <v>79</v>
      </c>
      <c r="I37" s="5" t="s">
        <v>73</v>
      </c>
      <c r="J37" s="12" t="s">
        <v>66</v>
      </c>
      <c r="K37" s="5" t="s">
        <v>61</v>
      </c>
      <c r="L37" s="5" t="s">
        <v>61</v>
      </c>
      <c r="M37" s="4" t="s">
        <v>151</v>
      </c>
      <c r="N37" s="6">
        <v>9906.52</v>
      </c>
      <c r="O37" s="6">
        <v>9000</v>
      </c>
      <c r="P37" s="5" t="s">
        <v>74</v>
      </c>
      <c r="Q37" s="5"/>
      <c r="R37" s="9" t="s">
        <v>63</v>
      </c>
      <c r="S37" s="10">
        <v>43678</v>
      </c>
      <c r="T37" s="10">
        <v>43708</v>
      </c>
      <c r="U37" s="5" t="s">
        <v>61</v>
      </c>
      <c r="V37" s="5"/>
    </row>
    <row r="38" spans="1:22" x14ac:dyDescent="0.25">
      <c r="A38" s="5">
        <v>2019</v>
      </c>
      <c r="B38" s="3" t="s">
        <v>68</v>
      </c>
      <c r="C38" s="3" t="s">
        <v>69</v>
      </c>
      <c r="D38" s="5" t="s">
        <v>58</v>
      </c>
      <c r="E38" s="18" t="s">
        <v>60</v>
      </c>
      <c r="F38" s="14" t="s">
        <v>152</v>
      </c>
      <c r="G38" s="14" t="s">
        <v>153</v>
      </c>
      <c r="H38" s="14" t="s">
        <v>154</v>
      </c>
      <c r="I38" s="5" t="s">
        <v>73</v>
      </c>
      <c r="J38" s="12" t="s">
        <v>66</v>
      </c>
      <c r="K38" s="5" t="s">
        <v>61</v>
      </c>
      <c r="L38" s="5" t="s">
        <v>61</v>
      </c>
      <c r="M38" s="4" t="s">
        <v>155</v>
      </c>
      <c r="N38" s="6">
        <v>21265.98</v>
      </c>
      <c r="O38" s="6">
        <v>18000</v>
      </c>
      <c r="P38" s="5" t="s">
        <v>74</v>
      </c>
      <c r="Q38" s="5"/>
      <c r="R38" s="9" t="s">
        <v>63</v>
      </c>
      <c r="S38" s="10">
        <v>43678</v>
      </c>
      <c r="T38" s="10">
        <v>43708</v>
      </c>
      <c r="U38" s="5" t="s">
        <v>61</v>
      </c>
      <c r="V38" s="5"/>
    </row>
    <row r="39" spans="1:22" ht="30" x14ac:dyDescent="0.25">
      <c r="A39" s="5">
        <v>2019</v>
      </c>
      <c r="B39" s="3" t="s">
        <v>68</v>
      </c>
      <c r="C39" s="3" t="s">
        <v>69</v>
      </c>
      <c r="D39" s="5" t="s">
        <v>58</v>
      </c>
      <c r="E39" s="18" t="s">
        <v>60</v>
      </c>
      <c r="F39" s="14" t="s">
        <v>156</v>
      </c>
      <c r="G39" s="14" t="s">
        <v>157</v>
      </c>
      <c r="H39" s="14" t="s">
        <v>158</v>
      </c>
      <c r="I39" s="5" t="s">
        <v>73</v>
      </c>
      <c r="J39" s="12" t="s">
        <v>66</v>
      </c>
      <c r="K39" s="5" t="s">
        <v>61</v>
      </c>
      <c r="L39" s="5" t="s">
        <v>61</v>
      </c>
      <c r="M39" s="4" t="s">
        <v>159</v>
      </c>
      <c r="N39" s="6">
        <v>11124.84</v>
      </c>
      <c r="O39" s="6">
        <v>10000</v>
      </c>
      <c r="P39" s="5" t="s">
        <v>74</v>
      </c>
      <c r="Q39" s="5"/>
      <c r="R39" s="9" t="s">
        <v>63</v>
      </c>
      <c r="S39" s="10">
        <v>43678</v>
      </c>
      <c r="T39" s="10">
        <v>43708</v>
      </c>
      <c r="U39" s="5" t="s">
        <v>61</v>
      </c>
      <c r="V3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5">
      <formula1>Hidden_13</formula1>
    </dataValidation>
  </dataValidations>
  <hyperlinks>
    <hyperlink ref="J8" r:id="rId1" display="http://www.cegaipslp.org.mx/HV2019Dos.nsf/AC9535A4AD9D4EB98625841E0066E015/$file/NO GENERA.docx"/>
    <hyperlink ref="J9" r:id="rId2" display="http://www.cegaipslp.org.mx/HV2019Dos.nsf/AC9535A4AD9D4EB98625841E0066E015/$file/NO GENERA.docx"/>
    <hyperlink ref="J10" r:id="rId3" display="NO%20GENERA[1]"/>
    <hyperlink ref="J26" r:id="rId4" display="NO%20GENERA[1]"/>
    <hyperlink ref="J27:J39" r:id="rId5" display="NO%20GENERA[1]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2019-11-05T20:27:59Z</dcterms:modified>
</cp:coreProperties>
</file>