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-Computo2\Documents\"/>
    </mc:Choice>
  </mc:AlternateContent>
  <bookViews>
    <workbookView xWindow="0" yWindow="0" windowWidth="19110" windowHeight="4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<sst xmlns="http://schemas.openxmlformats.org/spreadsheetml/2006/main" count="528" uniqueCount="189">
  <si>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</si>
  <si>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</si>
  <si>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</si>
  <si>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</si>
  <si>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</si>
  <si>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</si>
  <si>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</si>
  <si>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</si>
  <si>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</si>
  <si>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</si>
  <si>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</si>
  <si>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</si>
  <si>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</si>
  <si>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</si>
  <si>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</si>
  <si>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</si>
  <si>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</si>
  <si>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</si>
  <si>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</si>
  <si>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</si>
  <si>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</si>
  <si>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</si>
  <si>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</si>
  <si>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</si>
  <si>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</si>
  <si>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</si>
  <si>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</si>
  <si>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</si>
  <si>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</si>
  <si>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</si>
  <si>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</si>
  <si>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</si>
  <si>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</si>
  <si>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</si>
  <si>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</si>
  <si>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</si>
  <si>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</si>
  <si>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</si>
  <si>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</si>
  <si>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</si>
  <si>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</si>
  <si>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</si>
  <si>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</si>
  <si>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</si>
  <si>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</si>
  <si>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</si>
  <si>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</si>
  <si>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</si>
  <si>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</si>
  <si>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</si>
  <si>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</si>
  <si>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</si>
  <si>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</si>
  <si>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</si>
  <si>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</si>
  <si>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</si>
  <si>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</si>
  <si>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</si>
  <si>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Administrativa</t>
  </si>
  <si>
    <t>Programa de capacitación, promoción y difusión para la prevención de violaciones a derechos humanos</t>
  </si>
  <si>
    <t>Programa de protección y defensa en materia de derechos humanos</t>
  </si>
  <si>
    <t>Programa de actualización lesgistalitiva en materia de derechos humanos</t>
  </si>
  <si>
    <t>Programa de desarrollo institucional</t>
  </si>
  <si>
    <t>Contribuir a que las personas sean respetadas en sus Derechos Humanos por parte de funcionariado público en el Estado de San Luis Potosí.(acciones u omisiones)</t>
  </si>
  <si>
    <t>Número de eventos de difusión en alusión a días conmemorativos realizados/número de eventos programados. Número de eventos de capacitación en alusión a días conmemorativos realizados/número de eventos programados.</t>
  </si>
  <si>
    <t>Eventos.
Listas de asistencia.</t>
  </si>
  <si>
    <t>Suma de enero al periodo del Numero de Reportes en el periodo</t>
  </si>
  <si>
    <t>Reporte</t>
  </si>
  <si>
    <t>Mensual</t>
  </si>
  <si>
    <t>No se generaron metas ajustadas</t>
  </si>
  <si>
    <t>Reporte de la dirección de Educación y Capacitación</t>
  </si>
  <si>
    <t>Reporte de la dirección de Equidad y No Discriminación</t>
  </si>
  <si>
    <t>Recibir, integrar y resolver expedientes de queja</t>
  </si>
  <si>
    <t>Realizar actividades de difusión y promoción en materia de Derechos Humanos a través de contenido multimedia</t>
  </si>
  <si>
    <t>Número de contenidos multimedia</t>
  </si>
  <si>
    <t>Suma de Número de contenidos multimedia</t>
  </si>
  <si>
    <t>Reporte de la dirección de Equidad y No Discriminación y de la dirección de Educación y Capacitación</t>
  </si>
  <si>
    <t xml:space="preserve"> Reportar mensualmente y trimestralmente las obligaciones generales y especificas señaladas en la ley transparencia y acceso a la información pública</t>
  </si>
  <si>
    <t>Cumplimiento por área / Calificación mínima otorgada por el órgano garante</t>
  </si>
  <si>
    <t>Reportar mensualmente y trimestralmente las obligaciones generales y especificas señaladas en la ley transparencia y acceso a la información pública</t>
  </si>
  <si>
    <t>Conformar la Red municipal de coordinadores de derechos humanos para su capacitación, colaboración y seguimiento de sus funciones</t>
  </si>
  <si>
    <t>Trimestral</t>
  </si>
  <si>
    <t xml:space="preserve"> Crear un mecanismo que impulse el cumplimiento de las recomendaciones en materia de capacitación a través de la participación activa de instituciones educativas y las asociaciones civiles</t>
  </si>
  <si>
    <t>1. Documento de creación de la Red. 2. Número de instituciones educativas que firman y conforman la red.</t>
  </si>
  <si>
    <t>Reporte de direcciones de Equidad y No Discriminación y de Educaciín y Capacitacitación</t>
  </si>
  <si>
    <t>Reporte de Secretaría Ejecutiva</t>
  </si>
  <si>
    <t>Reporte de Educación y Capacitación, Equidad y No Discriminación,Secretaría Ejecutiva, Comunicación social.</t>
  </si>
  <si>
    <t xml:space="preserve"> Realizar vínculos institucionales que contribuyan a la transversalización de los Derechos Humanos en la política pública</t>
  </si>
  <si>
    <t>Reporte de la Dirección de Equidad y No Discriminación</t>
  </si>
  <si>
    <t>Organizar la Especialidad en Derechos Humanos</t>
  </si>
  <si>
    <t>Número de personas egresadas/número de personas inscritas</t>
  </si>
  <si>
    <t>Semestral</t>
  </si>
  <si>
    <t>Impulsar las actividades del Mecanismo Independiente de Monitoreo Estatal de la Convención de los Derechos de las Personas con Discapacidad</t>
  </si>
  <si>
    <t xml:space="preserve">Organizar las actividades relativas al Premio Estatal de Derechos Humanos 2019 e impulsar en colaboración con los Coordinadores Municipales de Derechos Humanos un reconocimiento municipal  </t>
  </si>
  <si>
    <t xml:space="preserve">Numero de personas inscritas para obtener el Premio Estatal de Derechos Humanos                       Número de municipios que implementan el Premio Municipal de Derechos Humanos </t>
  </si>
  <si>
    <t>Reporte de la Secretaría Técnica</t>
  </si>
  <si>
    <t xml:space="preserve">Participar en el programa de radio que se traduce a Náhuatl llamado "Conoce tus derechos y hazlos valer" </t>
  </si>
  <si>
    <t xml:space="preserve">Rating de los programas a los que se acude. Número de programas a los que se asiste/ Número de programas meta </t>
  </si>
  <si>
    <t>Anual</t>
  </si>
  <si>
    <t xml:space="preserve">Reporte de la Segunda visitaduria  </t>
  </si>
  <si>
    <t>Seguimiento y evaluación del cumplimiento del programa de capacitación, promoción y difusión para la prevención de violaciones a derechos humanos.</t>
  </si>
  <si>
    <t>(Número de acciones cumplidas/ número de acciones planeadas)*100</t>
  </si>
  <si>
    <t>Reporte de la Dirección de Equidad y No Discriminación, Dirección de Educación y Capacitación y Secretaría Ejecutiva</t>
  </si>
  <si>
    <t>Diagnóstico</t>
  </si>
  <si>
    <t>Reporte de la Dirección de Equidad y no Discriminación</t>
  </si>
  <si>
    <t>Recibir, integrar y resolver expedientes de queja.</t>
  </si>
  <si>
    <t>Porcentaje de Integración de expedientes y Número de actuaciones</t>
  </si>
  <si>
    <t>Reporte de todas las visitadurias</t>
  </si>
  <si>
    <t xml:space="preserve">Realizar una investigación especializada para integrar expedientes de violaciones graves a Derechos Humanos (tortura y detenciones arbitrarias) </t>
  </si>
  <si>
    <t>Número de expedientes concluidos/número de expedientes en trámite + número de expedientes recibidos</t>
  </si>
  <si>
    <t xml:space="preserve">Reporte de 1era visitaduria </t>
  </si>
  <si>
    <t>Orientar en materia jurídica a las personas usuarias de la CEDH</t>
  </si>
  <si>
    <t>Porcentaje de personas usuarias orientadas.</t>
  </si>
  <si>
    <t>Reporte de la segunda, tercera y cuarta visitaduría</t>
  </si>
  <si>
    <t>Supervisar las celdas preventivas de los municipios</t>
  </si>
  <si>
    <t>Atención a las celdas preventivas</t>
  </si>
  <si>
    <t>Canalizar a los usuarios ante la autoridad competente para la mejor solución de su problemática.</t>
  </si>
  <si>
    <t xml:space="preserve"> Porcentaje de personas canalizadas</t>
  </si>
  <si>
    <t>(Número de personas canalizadas por área/número de total personas atendidas.)*100</t>
  </si>
  <si>
    <t>Reporte de la segunda y cuarta visitaduría</t>
  </si>
  <si>
    <t>Reporte de la tercer visitaduría</t>
  </si>
  <si>
    <t>niciar y de lograrse una solución satisfactoria concluir expedientes de gestión</t>
  </si>
  <si>
    <t>Porcentaje de gestiones</t>
  </si>
  <si>
    <t>(Número de gestiones iniciadas y concluidas por área/número de total personas atendidas.)*100</t>
  </si>
  <si>
    <t>Seguimiento y evaluación del cumplimiento del programa de protección y defensa en materia de derechos humanos.</t>
  </si>
  <si>
    <t>Reporte de las cuatro visitadurías</t>
  </si>
  <si>
    <t>Estudio y en su caso propuesta de armonización a la legislación estatal en materia de derechos humanos.</t>
  </si>
  <si>
    <t xml:space="preserve">Reporte dela Secretaría Ejecutíva) </t>
  </si>
  <si>
    <t xml:space="preserve">Monitoreo de las reformas legislativas para inicio de acciones de inconstitucionalidad en los casos en que se contrapongan a los tratados internacionales </t>
  </si>
  <si>
    <t xml:space="preserve"> Monitoreo de reformas legislativas </t>
  </si>
  <si>
    <t xml:space="preserve"> (número de visitas al POE y su página electrónica para monitoreo). 2. Número de acciones de inconstitucionalidad presentadas/Número de reformas publicadas en el POE.</t>
  </si>
  <si>
    <t>Reporte de la Secretaría Técnica y el Consejo</t>
  </si>
  <si>
    <t xml:space="preserve"> Monitoreo de las reformas legislativas para inicio de acciones de inconstitucionalidad en los casos en que se contrapongan a los tratados internacionales </t>
  </si>
  <si>
    <t xml:space="preserve"> Elaboración de iniciativa de reforma a la ley y reglamento de la CEDH.</t>
  </si>
  <si>
    <t>número de iniciativas aprobadas/número de iniciativas presentadas</t>
  </si>
  <si>
    <t>Reporte Semestral</t>
  </si>
  <si>
    <t xml:space="preserve"> Creación de lineamientos de seguimiento a recomendaciones que impulsen el cumplimiento de las recomendaciones.</t>
  </si>
  <si>
    <t xml:space="preserve"> Seguimiento y evaluación del cumplimiento del programa de actualización legislativa en materia de derechos humanos.</t>
  </si>
  <si>
    <t>Reporte de Presidencia, Secretaría Ejecutiva, Consejo y Secretaría Técnica</t>
  </si>
  <si>
    <t>Mensual y trimenstrual</t>
  </si>
  <si>
    <t xml:space="preserve">Reporte de Presidencia y de todas las áreas. </t>
  </si>
  <si>
    <t>Revisión y actualización de expedientes del personal del servicio profesional de Derechos Humanos</t>
  </si>
  <si>
    <t xml:space="preserve">Atender las solicitudes de información que se reciben y en su caso orientar al usuario las que no sean de la competencia de la CEDH  </t>
  </si>
  <si>
    <t>(Total de expedientes revisados y actualizados/Total de expedientes)</t>
  </si>
  <si>
    <t>Reporta de la Dirección Adminsitrativa</t>
  </si>
  <si>
    <t>Estudio y diseño de evaluaciones de desempeño semestrales por puesto</t>
  </si>
  <si>
    <t>(Número de evaluaciones de desempeño diseñadas por puesto/Total de puestos vigentes en el tabulador)</t>
  </si>
  <si>
    <t>Trimestral/Anual</t>
  </si>
  <si>
    <t>Reporte de la Dirección Adminsitrativa</t>
  </si>
  <si>
    <t>El reporte es trimestral y anual</t>
  </si>
  <si>
    <t>Programación y aplicación de evaluaciones de desempeño</t>
  </si>
  <si>
    <t>(Total de evaluaciones aplicadas/Número de personal de la plantilla laboral bajo de esquema de base y confianza)</t>
  </si>
  <si>
    <t xml:space="preserve">El reporte es semestral </t>
  </si>
  <si>
    <t>(Número de áreas informadas por puesto/Total de áreas operativas de la CEDH)</t>
  </si>
  <si>
    <t>Desinterés del personal para conocer el presupuesto asignado a cada área</t>
  </si>
  <si>
    <t>Acondicionamiento de espacio para lactario</t>
  </si>
  <si>
    <t>Espacio designado que cumpla con las características que marca la norma.</t>
  </si>
  <si>
    <t>Reportes de la Dirección de Equidad y No Discriminación y de la dirección adminsitrativa</t>
  </si>
  <si>
    <t xml:space="preserve"> Instalar elevador para garantizar la accesibilidad de las personas con discapacidad</t>
  </si>
  <si>
    <t>Celebrar 1 sesión de Consejo en zona media, altiplano, huasteca norte y huasteca sur</t>
  </si>
  <si>
    <t>Reporte de la Secretaria Técnica y Consejo</t>
  </si>
  <si>
    <t>Seguimiento y evaluación del cumplimiento del programa de desarrollo institucional.</t>
  </si>
  <si>
    <t>Reporte de la Dirección de Administración</t>
  </si>
  <si>
    <t>Reporte en la página de Cegaip</t>
  </si>
  <si>
    <t>El reporte se puede observar en la página de CEGAIP</t>
  </si>
  <si>
    <t>Stand Virtual de Facebook</t>
  </si>
  <si>
    <t>Pláticas, cursos y sesiones de la especialidad</t>
  </si>
  <si>
    <t>La información se reporta trimenstalmente</t>
  </si>
  <si>
    <t>La información se reporta anualmente</t>
  </si>
  <si>
    <t>Número de eventos de difusión en alusión a días conmemorativos realizados</t>
  </si>
  <si>
    <t>Reuniones asistidas</t>
  </si>
  <si>
    <t>El reporte se presenta semestralmente</t>
  </si>
  <si>
    <t>El reporte se presenta trimestralmente</t>
  </si>
  <si>
    <t>El reporte se pesenta anualmente</t>
  </si>
  <si>
    <t>El informe se presenta trimestral</t>
  </si>
  <si>
    <t>El informe se presenta semestral</t>
  </si>
  <si>
    <t>Número de solicitudes de información</t>
  </si>
  <si>
    <t>El reporte se presenta anualmente</t>
  </si>
  <si>
    <t>Instalar elevador para garantizar la accesibilidad de las personas con discapacidad</t>
  </si>
  <si>
    <t>Número de coordinadores electos miembros de la red. Número de capacitaciones realizadas</t>
  </si>
  <si>
    <t>Convenios firmados</t>
  </si>
  <si>
    <t>Número de líneas de acción implementadas</t>
  </si>
  <si>
    <t>stand de Derechos Humanos en el museo Laberinto de las Ciencias por el día de los niños</t>
  </si>
  <si>
    <t>Número de reuniones</t>
  </si>
  <si>
    <t>Número de acciones cumplidas</t>
  </si>
  <si>
    <t xml:space="preserve">Número de casos </t>
  </si>
  <si>
    <t>sumatoria de número de casos</t>
  </si>
  <si>
    <t>No hay acciones planeadas en las visitadurias para recibir número de quejas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</si>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</sst>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3" fontId="5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5" fillId="0" borderId="0" xfId="2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5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justify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" TargetMode="External"/><Relationship Id="rId2" Type="http://schemas.openxmlformats.org/officeDocument/2006/relationships/hyperlink" Target="http://www.cegaipslp.org.mx/" TargetMode="External"/><Relationship Id="rId1" Type="http://schemas.openxmlformats.org/officeDocument/2006/relationships/hyperlink" Target="http://www.cegaipslp.org.mx/HV2019Tres.nsf/nombre_de_la_vista/03E090DECF81BD19862584BA005C2C6E/$File/Direcci&#243;n+de+Equidad+y+No+Discrimiaci&#243;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1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bestFit="1" customWidth="1"/>
    <col min="15" max="15" width="15.42578125" style="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13">
        <v>2019</v>
      </c>
      <c r="B8" s="14">
        <v>43586</v>
      </c>
      <c r="C8" s="14">
        <v>43616</v>
      </c>
      <c r="D8" s="13" t="s">
        <v>59</v>
      </c>
      <c r="E8" s="13" t="s">
        <v>73</v>
      </c>
      <c r="F8" s="20" t="s">
        <v>74</v>
      </c>
      <c r="G8" s="20" t="s">
        <v>74</v>
      </c>
      <c r="H8" s="20" t="s">
        <v>74</v>
      </c>
      <c r="I8" s="20" t="s">
        <v>75</v>
      </c>
      <c r="J8" s="5" t="s">
        <v>67</v>
      </c>
      <c r="K8" s="11" t="s">
        <v>68</v>
      </c>
      <c r="L8" s="11">
        <v>36</v>
      </c>
      <c r="M8" s="11">
        <v>36</v>
      </c>
      <c r="N8" s="13" t="s">
        <v>69</v>
      </c>
      <c r="O8" s="11">
        <v>100</v>
      </c>
      <c r="P8" s="13" t="s">
        <v>56</v>
      </c>
      <c r="Q8" s="13" t="s">
        <v>76</v>
      </c>
      <c r="R8" s="13" t="s">
        <v>58</v>
      </c>
      <c r="S8" s="14">
        <v>43616</v>
      </c>
      <c r="T8" s="14">
        <v>43616</v>
      </c>
      <c r="U8" s="16" t="s">
        <v>165</v>
      </c>
    </row>
    <row r="9" spans="1:21" s="3" customFormat="1" x14ac:dyDescent="0.25">
      <c r="A9" s="13">
        <v>2019</v>
      </c>
      <c r="B9" s="14">
        <v>43586</v>
      </c>
      <c r="C9" s="14">
        <v>43616</v>
      </c>
      <c r="D9" s="13" t="s">
        <v>59</v>
      </c>
      <c r="E9" s="13" t="s">
        <v>63</v>
      </c>
      <c r="F9" s="20" t="s">
        <v>64</v>
      </c>
      <c r="G9" s="20" t="s">
        <v>65</v>
      </c>
      <c r="H9" s="20" t="s">
        <v>65</v>
      </c>
      <c r="I9" s="20" t="s">
        <v>66</v>
      </c>
      <c r="J9" s="5" t="s">
        <v>67</v>
      </c>
      <c r="K9" s="11" t="s">
        <v>68</v>
      </c>
      <c r="L9" s="11">
        <v>50</v>
      </c>
      <c r="M9" s="11">
        <v>50</v>
      </c>
      <c r="N9" s="13" t="s">
        <v>69</v>
      </c>
      <c r="O9" s="11">
        <v>100</v>
      </c>
      <c r="P9" s="13" t="s">
        <v>56</v>
      </c>
      <c r="Q9" s="13" t="s">
        <v>71</v>
      </c>
      <c r="R9" s="13" t="s">
        <v>58</v>
      </c>
      <c r="S9" s="14">
        <v>43616</v>
      </c>
      <c r="T9" s="14">
        <v>43616</v>
      </c>
      <c r="U9" s="16" t="s">
        <v>166</v>
      </c>
    </row>
    <row r="10" spans="1:21" s="3" customFormat="1" x14ac:dyDescent="0.25">
      <c r="A10" s="12">
        <v>2019</v>
      </c>
      <c r="B10" s="14">
        <v>43586</v>
      </c>
      <c r="C10" s="14">
        <v>43616</v>
      </c>
      <c r="D10" s="13" t="s">
        <v>59</v>
      </c>
      <c r="E10" s="13" t="s">
        <v>80</v>
      </c>
      <c r="F10" s="20" t="s">
        <v>179</v>
      </c>
      <c r="G10" s="20" t="s">
        <v>179</v>
      </c>
      <c r="H10" s="20" t="s">
        <v>179</v>
      </c>
      <c r="I10" s="20" t="s">
        <v>179</v>
      </c>
      <c r="J10" s="5" t="s">
        <v>67</v>
      </c>
      <c r="K10" s="21" t="s">
        <v>81</v>
      </c>
      <c r="L10" s="11">
        <v>0</v>
      </c>
      <c r="M10" s="11">
        <v>0</v>
      </c>
      <c r="N10" s="13" t="s">
        <v>69</v>
      </c>
      <c r="O10" s="11">
        <v>0</v>
      </c>
      <c r="P10" s="13" t="s">
        <v>56</v>
      </c>
      <c r="Q10" s="13" t="s">
        <v>70</v>
      </c>
      <c r="R10" s="13" t="s">
        <v>58</v>
      </c>
      <c r="S10" s="14">
        <v>43616</v>
      </c>
      <c r="T10" s="14">
        <v>43616</v>
      </c>
      <c r="U10" s="16" t="s">
        <v>167</v>
      </c>
    </row>
    <row r="11" spans="1:21" s="3" customFormat="1" x14ac:dyDescent="0.25">
      <c r="A11" s="12">
        <v>2019</v>
      </c>
      <c r="B11" s="14">
        <v>43586</v>
      </c>
      <c r="C11" s="14">
        <v>43616</v>
      </c>
      <c r="D11" s="13" t="s">
        <v>59</v>
      </c>
      <c r="E11" s="20" t="s">
        <v>181</v>
      </c>
      <c r="F11" s="20" t="s">
        <v>181</v>
      </c>
      <c r="G11" s="20" t="s">
        <v>181</v>
      </c>
      <c r="H11" s="20" t="s">
        <v>181</v>
      </c>
      <c r="I11" s="20" t="s">
        <v>181</v>
      </c>
      <c r="J11" s="5" t="s">
        <v>67</v>
      </c>
      <c r="K11" s="21" t="s">
        <v>81</v>
      </c>
      <c r="L11" s="11">
        <v>0</v>
      </c>
      <c r="M11" s="11">
        <v>0</v>
      </c>
      <c r="N11" s="13" t="s">
        <v>69</v>
      </c>
      <c r="O11" s="11">
        <v>0</v>
      </c>
      <c r="P11" s="13" t="s">
        <v>56</v>
      </c>
      <c r="Q11" s="13" t="s">
        <v>85</v>
      </c>
      <c r="R11" s="13" t="s">
        <v>58</v>
      </c>
      <c r="S11" s="14">
        <v>43616</v>
      </c>
      <c r="T11" s="14">
        <v>43616</v>
      </c>
      <c r="U11" s="16" t="s">
        <v>180</v>
      </c>
    </row>
    <row r="12" spans="1:21" s="3" customFormat="1" x14ac:dyDescent="0.25">
      <c r="A12" s="12">
        <v>2019</v>
      </c>
      <c r="B12" s="14">
        <v>43586</v>
      </c>
      <c r="C12" s="14">
        <v>43616</v>
      </c>
      <c r="D12" s="13" t="s">
        <v>59</v>
      </c>
      <c r="E12" s="20" t="s">
        <v>82</v>
      </c>
      <c r="F12" s="22" t="s">
        <v>83</v>
      </c>
      <c r="G12" s="22" t="s">
        <v>83</v>
      </c>
      <c r="H12" s="22" t="s">
        <v>83</v>
      </c>
      <c r="I12" s="22" t="s">
        <v>83</v>
      </c>
      <c r="J12" s="5" t="s">
        <v>67</v>
      </c>
      <c r="K12" s="21" t="s">
        <v>81</v>
      </c>
      <c r="L12" s="11">
        <v>0</v>
      </c>
      <c r="M12" s="11">
        <v>0</v>
      </c>
      <c r="N12" s="13" t="s">
        <v>69</v>
      </c>
      <c r="O12" s="11">
        <v>0</v>
      </c>
      <c r="P12" s="13" t="s">
        <v>56</v>
      </c>
      <c r="Q12" s="13" t="s">
        <v>84</v>
      </c>
      <c r="R12" s="13" t="s">
        <v>58</v>
      </c>
      <c r="S12" s="14">
        <v>43616</v>
      </c>
      <c r="T12" s="14">
        <v>43616</v>
      </c>
      <c r="U12" s="16" t="s">
        <v>167</v>
      </c>
    </row>
    <row r="13" spans="1:21" s="3" customFormat="1" x14ac:dyDescent="0.25">
      <c r="A13" s="12">
        <v>2019</v>
      </c>
      <c r="B13" s="14">
        <v>43586</v>
      </c>
      <c r="C13" s="14">
        <v>43616</v>
      </c>
      <c r="D13" s="13" t="s">
        <v>59</v>
      </c>
      <c r="E13" s="20" t="s">
        <v>103</v>
      </c>
      <c r="F13" s="22" t="s">
        <v>103</v>
      </c>
      <c r="G13" s="22" t="s">
        <v>103</v>
      </c>
      <c r="H13" s="22" t="s">
        <v>103</v>
      </c>
      <c r="I13" s="22" t="s">
        <v>103</v>
      </c>
      <c r="J13" s="23" t="s">
        <v>103</v>
      </c>
      <c r="K13" s="21" t="s">
        <v>98</v>
      </c>
      <c r="L13" s="11">
        <v>0</v>
      </c>
      <c r="M13" s="11">
        <v>0</v>
      </c>
      <c r="N13" s="13" t="s">
        <v>69</v>
      </c>
      <c r="O13" s="11">
        <v>0</v>
      </c>
      <c r="P13" s="13" t="s">
        <v>56</v>
      </c>
      <c r="Q13" s="13" t="s">
        <v>104</v>
      </c>
      <c r="R13" s="13" t="s">
        <v>58</v>
      </c>
      <c r="S13" s="14">
        <v>43616</v>
      </c>
      <c r="T13" s="14">
        <v>43616</v>
      </c>
      <c r="U13" s="16" t="s">
        <v>168</v>
      </c>
    </row>
    <row r="14" spans="1:21" s="3" customFormat="1" x14ac:dyDescent="0.25">
      <c r="A14" s="13">
        <v>2019</v>
      </c>
      <c r="B14" s="14">
        <v>43586</v>
      </c>
      <c r="C14" s="14">
        <v>43616</v>
      </c>
      <c r="D14" s="13" t="s">
        <v>59</v>
      </c>
      <c r="E14" s="13" t="s">
        <v>64</v>
      </c>
      <c r="F14" s="20" t="s">
        <v>169</v>
      </c>
      <c r="G14" s="20" t="s">
        <v>169</v>
      </c>
      <c r="H14" s="20" t="s">
        <v>169</v>
      </c>
      <c r="I14" s="20" t="s">
        <v>169</v>
      </c>
      <c r="J14" s="5" t="s">
        <v>67</v>
      </c>
      <c r="K14" s="21" t="s">
        <v>68</v>
      </c>
      <c r="L14" s="11">
        <v>1</v>
      </c>
      <c r="M14" s="11">
        <v>1</v>
      </c>
      <c r="N14" s="13" t="s">
        <v>69</v>
      </c>
      <c r="O14" s="11">
        <v>100</v>
      </c>
      <c r="P14" s="13" t="s">
        <v>56</v>
      </c>
      <c r="Q14" s="12" t="s">
        <v>86</v>
      </c>
      <c r="R14" s="13" t="s">
        <v>58</v>
      </c>
      <c r="S14" s="14">
        <v>43616</v>
      </c>
      <c r="T14" s="14">
        <v>43616</v>
      </c>
      <c r="U14" s="16" t="s">
        <v>182</v>
      </c>
    </row>
    <row r="15" spans="1:21" s="3" customFormat="1" x14ac:dyDescent="0.25">
      <c r="A15" s="13">
        <v>2019</v>
      </c>
      <c r="B15" s="14">
        <v>43586</v>
      </c>
      <c r="C15" s="14">
        <v>43616</v>
      </c>
      <c r="D15" s="13" t="s">
        <v>59</v>
      </c>
      <c r="E15" s="13" t="s">
        <v>87</v>
      </c>
      <c r="F15" s="20" t="s">
        <v>170</v>
      </c>
      <c r="G15" s="20" t="s">
        <v>170</v>
      </c>
      <c r="H15" s="20" t="s">
        <v>170</v>
      </c>
      <c r="I15" s="20" t="s">
        <v>170</v>
      </c>
      <c r="J15" s="5" t="s">
        <v>67</v>
      </c>
      <c r="K15" s="11" t="s">
        <v>68</v>
      </c>
      <c r="L15" s="11">
        <v>0</v>
      </c>
      <c r="M15" s="11">
        <v>0</v>
      </c>
      <c r="N15" s="13" t="s">
        <v>69</v>
      </c>
      <c r="O15" s="11">
        <v>0</v>
      </c>
      <c r="P15" s="13" t="s">
        <v>56</v>
      </c>
      <c r="Q15" s="12" t="s">
        <v>88</v>
      </c>
      <c r="R15" s="13" t="s">
        <v>58</v>
      </c>
      <c r="S15" s="14">
        <v>43616</v>
      </c>
      <c r="T15" s="14">
        <v>43616</v>
      </c>
      <c r="U15" s="16"/>
    </row>
    <row r="16" spans="1:21" s="3" customFormat="1" x14ac:dyDescent="0.25">
      <c r="A16" s="13">
        <v>2019</v>
      </c>
      <c r="B16" s="14">
        <v>43586</v>
      </c>
      <c r="C16" s="14">
        <v>43616</v>
      </c>
      <c r="D16" s="13" t="s">
        <v>59</v>
      </c>
      <c r="E16" s="13" t="s">
        <v>89</v>
      </c>
      <c r="F16" s="20" t="s">
        <v>90</v>
      </c>
      <c r="G16" s="20" t="s">
        <v>90</v>
      </c>
      <c r="H16" s="20" t="s">
        <v>90</v>
      </c>
      <c r="I16" s="20" t="s">
        <v>90</v>
      </c>
      <c r="J16" s="5" t="s">
        <v>67</v>
      </c>
      <c r="K16" s="21" t="s">
        <v>91</v>
      </c>
      <c r="L16" s="11">
        <v>0</v>
      </c>
      <c r="M16" s="11">
        <v>0</v>
      </c>
      <c r="N16" s="13" t="s">
        <v>69</v>
      </c>
      <c r="O16" s="11">
        <v>0</v>
      </c>
      <c r="P16" s="13" t="s">
        <v>56</v>
      </c>
      <c r="Q16" s="12" t="s">
        <v>88</v>
      </c>
      <c r="R16" s="13" t="s">
        <v>58</v>
      </c>
      <c r="S16" s="14">
        <v>43616</v>
      </c>
      <c r="T16" s="14">
        <v>43616</v>
      </c>
      <c r="U16" s="16" t="s">
        <v>171</v>
      </c>
    </row>
    <row r="17" spans="1:24" s="3" customFormat="1" x14ac:dyDescent="0.25">
      <c r="A17" s="13">
        <v>2019</v>
      </c>
      <c r="B17" s="14">
        <v>43586</v>
      </c>
      <c r="C17" s="14">
        <v>43616</v>
      </c>
      <c r="D17" s="13" t="s">
        <v>59</v>
      </c>
      <c r="E17" s="13" t="s">
        <v>92</v>
      </c>
      <c r="F17" s="22" t="s">
        <v>183</v>
      </c>
      <c r="G17" s="22" t="s">
        <v>183</v>
      </c>
      <c r="H17" s="22" t="s">
        <v>183</v>
      </c>
      <c r="I17" s="22" t="s">
        <v>183</v>
      </c>
      <c r="J17" s="5" t="s">
        <v>67</v>
      </c>
      <c r="K17" s="21" t="s">
        <v>81</v>
      </c>
      <c r="L17" s="11">
        <v>0</v>
      </c>
      <c r="M17" s="11">
        <v>0</v>
      </c>
      <c r="N17" s="13" t="s">
        <v>69</v>
      </c>
      <c r="O17" s="11" t="s">
        <v>188</v>
      </c>
      <c r="P17" s="13" t="s">
        <v>56</v>
      </c>
      <c r="Q17" s="12" t="s">
        <v>88</v>
      </c>
      <c r="R17" s="13" t="s">
        <v>58</v>
      </c>
      <c r="S17" s="14">
        <v>43616</v>
      </c>
      <c r="T17" s="14">
        <v>43616</v>
      </c>
      <c r="U17" s="16" t="s">
        <v>172</v>
      </c>
    </row>
    <row r="18" spans="1:24" s="3" customFormat="1" x14ac:dyDescent="0.25">
      <c r="A18" s="13">
        <v>2019</v>
      </c>
      <c r="B18" s="14">
        <v>43586</v>
      </c>
      <c r="C18" s="14">
        <v>43616</v>
      </c>
      <c r="D18" s="13" t="s">
        <v>59</v>
      </c>
      <c r="E18" s="13" t="s">
        <v>93</v>
      </c>
      <c r="F18" s="22" t="s">
        <v>94</v>
      </c>
      <c r="G18" s="22" t="s">
        <v>94</v>
      </c>
      <c r="H18" s="22" t="s">
        <v>94</v>
      </c>
      <c r="I18" s="22" t="s">
        <v>94</v>
      </c>
      <c r="J18" s="5" t="s">
        <v>67</v>
      </c>
      <c r="K18" s="21" t="s">
        <v>98</v>
      </c>
      <c r="L18" s="11">
        <v>0</v>
      </c>
      <c r="M18" s="11">
        <v>0</v>
      </c>
      <c r="N18" s="13" t="s">
        <v>69</v>
      </c>
      <c r="O18" s="11">
        <v>0</v>
      </c>
      <c r="P18" s="13" t="s">
        <v>56</v>
      </c>
      <c r="Q18" s="12" t="s">
        <v>95</v>
      </c>
      <c r="R18" s="13" t="s">
        <v>58</v>
      </c>
      <c r="S18" s="14">
        <v>43616</v>
      </c>
      <c r="T18" s="14">
        <v>43616</v>
      </c>
      <c r="U18" s="16" t="s">
        <v>173</v>
      </c>
    </row>
    <row r="19" spans="1:24" s="3" customFormat="1" x14ac:dyDescent="0.25">
      <c r="A19" s="13">
        <v>2019</v>
      </c>
      <c r="B19" s="14">
        <v>43586</v>
      </c>
      <c r="C19" s="14">
        <v>43616</v>
      </c>
      <c r="D19" s="13" t="s">
        <v>59</v>
      </c>
      <c r="E19" s="13" t="s">
        <v>96</v>
      </c>
      <c r="F19" s="22" t="s">
        <v>97</v>
      </c>
      <c r="G19" s="22" t="s">
        <v>97</v>
      </c>
      <c r="H19" s="22" t="s">
        <v>97</v>
      </c>
      <c r="I19" s="22" t="s">
        <v>97</v>
      </c>
      <c r="J19" s="5" t="s">
        <v>67</v>
      </c>
      <c r="K19" s="21" t="s">
        <v>81</v>
      </c>
      <c r="L19" s="11">
        <v>0</v>
      </c>
      <c r="M19" s="11">
        <v>0</v>
      </c>
      <c r="N19" s="13" t="s">
        <v>69</v>
      </c>
      <c r="O19" s="11">
        <v>0</v>
      </c>
      <c r="P19" s="13" t="s">
        <v>56</v>
      </c>
      <c r="Q19" s="12" t="s">
        <v>99</v>
      </c>
      <c r="R19" s="13" t="s">
        <v>58</v>
      </c>
      <c r="S19" s="14">
        <v>43616</v>
      </c>
      <c r="T19" s="14">
        <v>43616</v>
      </c>
      <c r="U19" s="16" t="s">
        <v>174</v>
      </c>
    </row>
    <row r="20" spans="1:24" s="3" customFormat="1" x14ac:dyDescent="0.25">
      <c r="A20" s="13">
        <v>2019</v>
      </c>
      <c r="B20" s="14">
        <v>43586</v>
      </c>
      <c r="C20" s="14">
        <v>43616</v>
      </c>
      <c r="D20" s="13" t="s">
        <v>59</v>
      </c>
      <c r="E20" s="13" t="s">
        <v>100</v>
      </c>
      <c r="F20" s="22" t="s">
        <v>184</v>
      </c>
      <c r="G20" s="22" t="s">
        <v>184</v>
      </c>
      <c r="H20" s="22" t="s">
        <v>184</v>
      </c>
      <c r="I20" s="22" t="s">
        <v>184</v>
      </c>
      <c r="J20" s="5" t="s">
        <v>67</v>
      </c>
      <c r="K20" s="21" t="s">
        <v>81</v>
      </c>
      <c r="L20" s="11">
        <v>0</v>
      </c>
      <c r="M20" s="11">
        <v>0</v>
      </c>
      <c r="N20" s="13" t="s">
        <v>69</v>
      </c>
      <c r="O20" s="11">
        <v>0</v>
      </c>
      <c r="P20" s="13" t="s">
        <v>56</v>
      </c>
      <c r="Q20" s="12" t="s">
        <v>102</v>
      </c>
      <c r="R20" s="13" t="s">
        <v>58</v>
      </c>
      <c r="S20" s="14">
        <v>43616</v>
      </c>
      <c r="T20" s="14">
        <v>43616</v>
      </c>
      <c r="U20" s="16" t="s">
        <v>174</v>
      </c>
    </row>
    <row r="21" spans="1:24" s="3" customFormat="1" ht="12.75" customHeight="1" x14ac:dyDescent="0.25">
      <c r="A21" s="8">
        <v>2019</v>
      </c>
      <c r="B21" s="14">
        <v>43586</v>
      </c>
      <c r="C21" s="14">
        <v>43616</v>
      </c>
      <c r="D21" s="10" t="s">
        <v>60</v>
      </c>
      <c r="E21" s="8" t="s">
        <v>105</v>
      </c>
      <c r="F21" s="24" t="s">
        <v>106</v>
      </c>
      <c r="G21" s="24" t="s">
        <v>106</v>
      </c>
      <c r="H21" s="24" t="s">
        <v>106</v>
      </c>
      <c r="I21" s="24" t="s">
        <v>106</v>
      </c>
      <c r="J21" s="7" t="s">
        <v>67</v>
      </c>
      <c r="K21" s="11" t="s">
        <v>81</v>
      </c>
      <c r="L21" s="11">
        <v>0</v>
      </c>
      <c r="M21" s="11">
        <v>0</v>
      </c>
      <c r="N21" s="8" t="s">
        <v>69</v>
      </c>
      <c r="O21" s="11">
        <v>0</v>
      </c>
      <c r="P21" s="8" t="s">
        <v>56</v>
      </c>
      <c r="Q21" s="10" t="s">
        <v>107</v>
      </c>
      <c r="R21" s="8" t="s">
        <v>58</v>
      </c>
      <c r="S21" s="14">
        <v>43616</v>
      </c>
      <c r="T21" s="14">
        <v>43616</v>
      </c>
      <c r="U21" s="9" t="s">
        <v>174</v>
      </c>
      <c r="V21" s="6"/>
      <c r="W21" s="6"/>
      <c r="X21" s="6"/>
    </row>
    <row r="22" spans="1:24" s="3" customFormat="1" x14ac:dyDescent="0.25">
      <c r="A22" s="13">
        <v>2019</v>
      </c>
      <c r="B22" s="14">
        <v>43586</v>
      </c>
      <c r="C22" s="14">
        <v>43616</v>
      </c>
      <c r="D22" s="12" t="s">
        <v>60</v>
      </c>
      <c r="E22" s="13" t="s">
        <v>108</v>
      </c>
      <c r="F22" s="13" t="s">
        <v>72</v>
      </c>
      <c r="G22" s="13" t="s">
        <v>109</v>
      </c>
      <c r="H22" s="13" t="s">
        <v>109</v>
      </c>
      <c r="I22" s="13" t="s">
        <v>109</v>
      </c>
      <c r="J22" s="5" t="s">
        <v>67</v>
      </c>
      <c r="K22" s="11" t="s">
        <v>91</v>
      </c>
      <c r="L22" s="11">
        <v>0</v>
      </c>
      <c r="M22" s="11">
        <v>0</v>
      </c>
      <c r="N22" s="13" t="s">
        <v>69</v>
      </c>
      <c r="O22" s="11">
        <v>0</v>
      </c>
      <c r="P22" s="13" t="s">
        <v>56</v>
      </c>
      <c r="Q22" s="12" t="s">
        <v>110</v>
      </c>
      <c r="R22" s="13" t="s">
        <v>58</v>
      </c>
      <c r="S22" s="14">
        <v>43616</v>
      </c>
      <c r="T22" s="14">
        <v>43616</v>
      </c>
      <c r="U22" s="16" t="s">
        <v>175</v>
      </c>
    </row>
    <row r="23" spans="1:24" s="3" customFormat="1" x14ac:dyDescent="0.25">
      <c r="A23" s="13">
        <v>2019</v>
      </c>
      <c r="B23" s="14">
        <v>43586</v>
      </c>
      <c r="C23" s="14">
        <v>43616</v>
      </c>
      <c r="D23" s="12" t="s">
        <v>60</v>
      </c>
      <c r="E23" s="13" t="s">
        <v>111</v>
      </c>
      <c r="F23" s="13" t="s">
        <v>112</v>
      </c>
      <c r="G23" s="13" t="s">
        <v>112</v>
      </c>
      <c r="H23" s="13" t="s">
        <v>112</v>
      </c>
      <c r="I23" s="13" t="s">
        <v>112</v>
      </c>
      <c r="J23" s="5" t="s">
        <v>67</v>
      </c>
      <c r="K23" s="11" t="s">
        <v>91</v>
      </c>
      <c r="L23" s="11">
        <v>0</v>
      </c>
      <c r="M23" s="11">
        <v>0</v>
      </c>
      <c r="N23" s="13" t="s">
        <v>69</v>
      </c>
      <c r="O23" s="11">
        <v>0</v>
      </c>
      <c r="P23" s="13" t="s">
        <v>56</v>
      </c>
      <c r="Q23" s="13" t="s">
        <v>113</v>
      </c>
      <c r="R23" s="13" t="s">
        <v>58</v>
      </c>
      <c r="S23" s="14">
        <v>43616</v>
      </c>
      <c r="T23" s="14">
        <v>43616</v>
      </c>
      <c r="U23" s="16" t="s">
        <v>175</v>
      </c>
    </row>
    <row r="24" spans="1:24" s="3" customFormat="1" x14ac:dyDescent="0.25">
      <c r="A24" s="13">
        <v>2019</v>
      </c>
      <c r="B24" s="14">
        <v>43586</v>
      </c>
      <c r="C24" s="14">
        <v>43616</v>
      </c>
      <c r="D24" s="12" t="s">
        <v>60</v>
      </c>
      <c r="E24" s="13" t="s">
        <v>114</v>
      </c>
      <c r="F24" s="13" t="s">
        <v>115</v>
      </c>
      <c r="G24" s="13" t="s">
        <v>185</v>
      </c>
      <c r="H24" s="13" t="s">
        <v>186</v>
      </c>
      <c r="I24" s="13" t="s">
        <v>186</v>
      </c>
      <c r="J24" s="5" t="s">
        <v>67</v>
      </c>
      <c r="K24" s="11" t="s">
        <v>81</v>
      </c>
      <c r="L24" s="11">
        <v>0</v>
      </c>
      <c r="M24" s="11">
        <v>0</v>
      </c>
      <c r="N24" s="13" t="s">
        <v>69</v>
      </c>
      <c r="O24" s="11">
        <v>0</v>
      </c>
      <c r="P24" s="13" t="s">
        <v>56</v>
      </c>
      <c r="Q24" s="13" t="s">
        <v>120</v>
      </c>
      <c r="R24" s="13" t="s">
        <v>58</v>
      </c>
      <c r="S24" s="14">
        <v>43616</v>
      </c>
      <c r="T24" s="14">
        <v>43616</v>
      </c>
      <c r="U24" s="16" t="s">
        <v>174</v>
      </c>
    </row>
    <row r="25" spans="1:24" s="3" customFormat="1" x14ac:dyDescent="0.25">
      <c r="A25" s="13">
        <v>2019</v>
      </c>
      <c r="B25" s="14">
        <v>43586</v>
      </c>
      <c r="C25" s="14">
        <v>43616</v>
      </c>
      <c r="D25" s="12" t="s">
        <v>60</v>
      </c>
      <c r="E25" s="13" t="s">
        <v>116</v>
      </c>
      <c r="F25" s="13" t="s">
        <v>117</v>
      </c>
      <c r="G25" s="13" t="s">
        <v>118</v>
      </c>
      <c r="H25" s="13" t="s">
        <v>118</v>
      </c>
      <c r="I25" s="13" t="s">
        <v>118</v>
      </c>
      <c r="J25" s="5" t="s">
        <v>67</v>
      </c>
      <c r="K25" s="11" t="s">
        <v>81</v>
      </c>
      <c r="L25" s="15">
        <v>0</v>
      </c>
      <c r="M25" s="15">
        <v>0</v>
      </c>
      <c r="N25" s="13" t="s">
        <v>69</v>
      </c>
      <c r="O25" s="11">
        <v>0</v>
      </c>
      <c r="P25" s="13" t="s">
        <v>56</v>
      </c>
      <c r="Q25" s="13" t="s">
        <v>119</v>
      </c>
      <c r="R25" s="13" t="s">
        <v>58</v>
      </c>
      <c r="S25" s="14">
        <v>43616</v>
      </c>
      <c r="T25" s="14">
        <v>43616</v>
      </c>
      <c r="U25" s="16" t="s">
        <v>174</v>
      </c>
    </row>
    <row r="26" spans="1:24" s="3" customFormat="1" x14ac:dyDescent="0.25">
      <c r="A26" s="13">
        <v>2019</v>
      </c>
      <c r="B26" s="14">
        <v>43586</v>
      </c>
      <c r="C26" s="14">
        <v>43616</v>
      </c>
      <c r="D26" s="12" t="s">
        <v>60</v>
      </c>
      <c r="E26" s="13" t="s">
        <v>121</v>
      </c>
      <c r="F26" s="13" t="s">
        <v>122</v>
      </c>
      <c r="G26" s="13" t="s">
        <v>123</v>
      </c>
      <c r="H26" s="13" t="s">
        <v>123</v>
      </c>
      <c r="I26" s="13" t="s">
        <v>123</v>
      </c>
      <c r="J26" s="5" t="s">
        <v>67</v>
      </c>
      <c r="K26" s="11" t="s">
        <v>81</v>
      </c>
      <c r="L26" s="15">
        <v>0</v>
      </c>
      <c r="M26" s="15">
        <v>0</v>
      </c>
      <c r="N26" s="13" t="s">
        <v>69</v>
      </c>
      <c r="O26" s="11">
        <v>0</v>
      </c>
      <c r="P26" s="13" t="s">
        <v>56</v>
      </c>
      <c r="Q26" s="13" t="s">
        <v>113</v>
      </c>
      <c r="R26" s="13" t="s">
        <v>58</v>
      </c>
      <c r="S26" s="14">
        <v>43616</v>
      </c>
      <c r="T26" s="14">
        <v>43616</v>
      </c>
      <c r="U26" s="16" t="s">
        <v>174</v>
      </c>
    </row>
    <row r="27" spans="1:24" s="3" customFormat="1" x14ac:dyDescent="0.25">
      <c r="A27" s="13">
        <v>2019</v>
      </c>
      <c r="B27" s="14">
        <v>43586</v>
      </c>
      <c r="C27" s="14">
        <v>43616</v>
      </c>
      <c r="D27" s="12" t="s">
        <v>60</v>
      </c>
      <c r="E27" s="13" t="s">
        <v>124</v>
      </c>
      <c r="F27" s="13" t="s">
        <v>101</v>
      </c>
      <c r="G27" s="13" t="s">
        <v>101</v>
      </c>
      <c r="H27" s="13" t="s">
        <v>101</v>
      </c>
      <c r="I27" s="13" t="s">
        <v>101</v>
      </c>
      <c r="J27" s="5" t="s">
        <v>67</v>
      </c>
      <c r="K27" s="11" t="s">
        <v>81</v>
      </c>
      <c r="L27" s="11">
        <v>0</v>
      </c>
      <c r="M27" s="11">
        <v>0</v>
      </c>
      <c r="N27" s="13" t="s">
        <v>69</v>
      </c>
      <c r="O27" s="11">
        <v>0</v>
      </c>
      <c r="P27" s="13" t="s">
        <v>56</v>
      </c>
      <c r="Q27" s="13" t="s">
        <v>125</v>
      </c>
      <c r="R27" s="13" t="s">
        <v>58</v>
      </c>
      <c r="S27" s="14">
        <v>43616</v>
      </c>
      <c r="T27" s="14">
        <v>43616</v>
      </c>
      <c r="U27" s="16" t="s">
        <v>187</v>
      </c>
    </row>
    <row r="28" spans="1:24" s="3" customFormat="1" x14ac:dyDescent="0.25">
      <c r="A28" s="13">
        <v>2019</v>
      </c>
      <c r="B28" s="14">
        <v>43586</v>
      </c>
      <c r="C28" s="14">
        <v>43616</v>
      </c>
      <c r="D28" s="12" t="s">
        <v>61</v>
      </c>
      <c r="E28" s="13" t="s">
        <v>126</v>
      </c>
      <c r="F28" s="13" t="s">
        <v>126</v>
      </c>
      <c r="G28" s="13" t="s">
        <v>126</v>
      </c>
      <c r="H28" s="13" t="s">
        <v>126</v>
      </c>
      <c r="I28" s="13" t="s">
        <v>126</v>
      </c>
      <c r="J28" s="5" t="s">
        <v>67</v>
      </c>
      <c r="K28" s="11" t="s">
        <v>91</v>
      </c>
      <c r="L28" s="11">
        <v>0</v>
      </c>
      <c r="M28" s="11">
        <v>0</v>
      </c>
      <c r="N28" s="13" t="s">
        <v>69</v>
      </c>
      <c r="O28" s="11">
        <v>0</v>
      </c>
      <c r="P28" s="13" t="s">
        <v>56</v>
      </c>
      <c r="Q28" s="13" t="s">
        <v>127</v>
      </c>
      <c r="R28" s="13" t="s">
        <v>58</v>
      </c>
      <c r="S28" s="14">
        <v>43616</v>
      </c>
      <c r="T28" s="14">
        <v>43616</v>
      </c>
      <c r="U28" s="13" t="s">
        <v>175</v>
      </c>
    </row>
    <row r="29" spans="1:24" s="3" customFormat="1" x14ac:dyDescent="0.25">
      <c r="A29" s="13">
        <v>2019</v>
      </c>
      <c r="B29" s="14">
        <v>43586</v>
      </c>
      <c r="C29" s="14">
        <v>43616</v>
      </c>
      <c r="D29" s="12" t="s">
        <v>61</v>
      </c>
      <c r="E29" s="13" t="s">
        <v>128</v>
      </c>
      <c r="F29" s="13" t="s">
        <v>129</v>
      </c>
      <c r="G29" s="13" t="s">
        <v>130</v>
      </c>
      <c r="H29" s="13" t="s">
        <v>130</v>
      </c>
      <c r="I29" s="13" t="s">
        <v>130</v>
      </c>
      <c r="J29" s="5" t="s">
        <v>67</v>
      </c>
      <c r="K29" s="11" t="s">
        <v>91</v>
      </c>
      <c r="L29" s="11">
        <v>0</v>
      </c>
      <c r="M29" s="11">
        <v>0</v>
      </c>
      <c r="N29" s="13" t="s">
        <v>69</v>
      </c>
      <c r="O29" s="11">
        <v>0</v>
      </c>
      <c r="P29" s="13" t="s">
        <v>56</v>
      </c>
      <c r="Q29" s="13" t="s">
        <v>131</v>
      </c>
      <c r="R29" s="13" t="s">
        <v>58</v>
      </c>
      <c r="S29" s="14">
        <v>43616</v>
      </c>
      <c r="T29" s="14">
        <v>43616</v>
      </c>
      <c r="U29" s="13" t="s">
        <v>175</v>
      </c>
    </row>
    <row r="30" spans="1:24" s="3" customFormat="1" x14ac:dyDescent="0.25">
      <c r="A30" s="13">
        <v>2019</v>
      </c>
      <c r="B30" s="14">
        <v>43586</v>
      </c>
      <c r="C30" s="14">
        <v>43616</v>
      </c>
      <c r="D30" s="12" t="s">
        <v>61</v>
      </c>
      <c r="E30" s="13" t="s">
        <v>132</v>
      </c>
      <c r="F30" s="13" t="s">
        <v>133</v>
      </c>
      <c r="G30" s="13" t="s">
        <v>134</v>
      </c>
      <c r="H30" s="13" t="s">
        <v>134</v>
      </c>
      <c r="I30" s="13" t="s">
        <v>134</v>
      </c>
      <c r="J30" s="5" t="s">
        <v>67</v>
      </c>
      <c r="K30" s="11" t="s">
        <v>91</v>
      </c>
      <c r="L30" s="11">
        <v>0</v>
      </c>
      <c r="M30" s="11">
        <v>0</v>
      </c>
      <c r="N30" s="13" t="s">
        <v>69</v>
      </c>
      <c r="O30" s="11">
        <v>0</v>
      </c>
      <c r="P30" s="13" t="s">
        <v>56</v>
      </c>
      <c r="Q30" s="13" t="s">
        <v>131</v>
      </c>
      <c r="R30" s="13" t="s">
        <v>58</v>
      </c>
      <c r="S30" s="14">
        <v>43616</v>
      </c>
      <c r="T30" s="14">
        <v>43616</v>
      </c>
      <c r="U30" s="13" t="s">
        <v>175</v>
      </c>
    </row>
    <row r="31" spans="1:24" s="3" customFormat="1" x14ac:dyDescent="0.25">
      <c r="A31" s="13">
        <v>2019</v>
      </c>
      <c r="B31" s="14">
        <v>43586</v>
      </c>
      <c r="C31" s="14">
        <v>43616</v>
      </c>
      <c r="D31" s="12" t="s">
        <v>61</v>
      </c>
      <c r="E31" s="13" t="s">
        <v>136</v>
      </c>
      <c r="F31" s="13" t="s">
        <v>101</v>
      </c>
      <c r="G31" s="13" t="s">
        <v>101</v>
      </c>
      <c r="H31" s="13" t="s">
        <v>101</v>
      </c>
      <c r="I31" s="13" t="s">
        <v>101</v>
      </c>
      <c r="J31" s="5" t="s">
        <v>67</v>
      </c>
      <c r="K31" s="11" t="s">
        <v>91</v>
      </c>
      <c r="L31" s="11">
        <v>0</v>
      </c>
      <c r="M31" s="11">
        <v>0</v>
      </c>
      <c r="N31" s="13" t="s">
        <v>69</v>
      </c>
      <c r="O31" s="11">
        <v>0</v>
      </c>
      <c r="P31" s="13" t="s">
        <v>56</v>
      </c>
      <c r="Q31" s="13" t="s">
        <v>131</v>
      </c>
      <c r="R31" s="13" t="s">
        <v>58</v>
      </c>
      <c r="S31" s="14">
        <v>43616</v>
      </c>
      <c r="T31" s="14">
        <v>43616</v>
      </c>
      <c r="U31" s="13" t="s">
        <v>175</v>
      </c>
    </row>
    <row r="32" spans="1:24" s="3" customFormat="1" x14ac:dyDescent="0.25">
      <c r="A32" s="13">
        <v>2019</v>
      </c>
      <c r="B32" s="14">
        <v>43586</v>
      </c>
      <c r="C32" s="14">
        <v>43616</v>
      </c>
      <c r="D32" s="12" t="s">
        <v>61</v>
      </c>
      <c r="E32" s="13" t="s">
        <v>137</v>
      </c>
      <c r="F32" s="13" t="s">
        <v>101</v>
      </c>
      <c r="G32" s="13" t="s">
        <v>101</v>
      </c>
      <c r="H32" s="13" t="s">
        <v>101</v>
      </c>
      <c r="I32" s="13" t="s">
        <v>101</v>
      </c>
      <c r="J32" s="5" t="s">
        <v>67</v>
      </c>
      <c r="K32" s="11" t="s">
        <v>91</v>
      </c>
      <c r="L32" s="11">
        <v>0</v>
      </c>
      <c r="M32" s="11">
        <v>0</v>
      </c>
      <c r="N32" s="13" t="s">
        <v>69</v>
      </c>
      <c r="O32" s="11">
        <v>0</v>
      </c>
      <c r="P32" s="13" t="s">
        <v>56</v>
      </c>
      <c r="Q32" s="13" t="s">
        <v>138</v>
      </c>
      <c r="R32" s="13" t="s">
        <v>58</v>
      </c>
      <c r="S32" s="14">
        <v>43616</v>
      </c>
      <c r="T32" s="14">
        <v>43616</v>
      </c>
      <c r="U32" s="13" t="s">
        <v>175</v>
      </c>
    </row>
    <row r="33" spans="1:21" s="3" customFormat="1" x14ac:dyDescent="0.25">
      <c r="A33" s="13">
        <v>2019</v>
      </c>
      <c r="B33" s="14">
        <v>43586</v>
      </c>
      <c r="C33" s="14">
        <v>43616</v>
      </c>
      <c r="D33" s="12" t="s">
        <v>62</v>
      </c>
      <c r="E33" s="13" t="s">
        <v>79</v>
      </c>
      <c r="F33" s="13" t="s">
        <v>78</v>
      </c>
      <c r="G33" s="13" t="s">
        <v>77</v>
      </c>
      <c r="H33" s="13" t="s">
        <v>77</v>
      </c>
      <c r="I33" s="13" t="s">
        <v>78</v>
      </c>
      <c r="J33" s="5" t="s">
        <v>67</v>
      </c>
      <c r="K33" s="11" t="s">
        <v>139</v>
      </c>
      <c r="L33" s="11">
        <v>88</v>
      </c>
      <c r="M33" s="11">
        <v>88</v>
      </c>
      <c r="N33" s="13" t="s">
        <v>69</v>
      </c>
      <c r="O33" s="15">
        <v>100</v>
      </c>
      <c r="P33" s="13" t="s">
        <v>56</v>
      </c>
      <c r="Q33" s="16" t="s">
        <v>163</v>
      </c>
      <c r="R33" s="13" t="s">
        <v>58</v>
      </c>
      <c r="S33" s="14">
        <v>43616</v>
      </c>
      <c r="T33" s="14">
        <v>43616</v>
      </c>
      <c r="U33" s="16" t="s">
        <v>164</v>
      </c>
    </row>
    <row r="34" spans="1:21" s="3" customFormat="1" x14ac:dyDescent="0.25">
      <c r="A34" s="13">
        <v>2019</v>
      </c>
      <c r="B34" s="14">
        <v>43586</v>
      </c>
      <c r="C34" s="14">
        <v>43616</v>
      </c>
      <c r="D34" s="12" t="s">
        <v>62</v>
      </c>
      <c r="E34" s="13" t="s">
        <v>142</v>
      </c>
      <c r="F34" s="13" t="s">
        <v>176</v>
      </c>
      <c r="G34" s="13" t="s">
        <v>176</v>
      </c>
      <c r="H34" s="13" t="s">
        <v>176</v>
      </c>
      <c r="I34" s="13" t="s">
        <v>176</v>
      </c>
      <c r="J34" s="5" t="s">
        <v>67</v>
      </c>
      <c r="K34" s="11" t="s">
        <v>68</v>
      </c>
      <c r="L34" s="11">
        <v>22</v>
      </c>
      <c r="M34" s="11">
        <v>22</v>
      </c>
      <c r="N34" s="13" t="s">
        <v>69</v>
      </c>
      <c r="O34" s="11">
        <v>0</v>
      </c>
      <c r="P34" s="13" t="s">
        <v>56</v>
      </c>
      <c r="Q34" s="12" t="s">
        <v>140</v>
      </c>
      <c r="R34" s="13" t="s">
        <v>58</v>
      </c>
      <c r="S34" s="14">
        <v>43616</v>
      </c>
      <c r="T34" s="14">
        <v>43616</v>
      </c>
      <c r="U34" s="16" t="s">
        <v>164</v>
      </c>
    </row>
    <row r="35" spans="1:21" s="3" customFormat="1" x14ac:dyDescent="0.25">
      <c r="A35" s="13">
        <v>2019</v>
      </c>
      <c r="B35" s="14">
        <v>43586</v>
      </c>
      <c r="C35" s="14">
        <v>43616</v>
      </c>
      <c r="D35" s="12" t="s">
        <v>62</v>
      </c>
      <c r="E35" s="13" t="s">
        <v>141</v>
      </c>
      <c r="F35" s="13" t="s">
        <v>143</v>
      </c>
      <c r="G35" s="13" t="s">
        <v>143</v>
      </c>
      <c r="H35" s="13" t="s">
        <v>143</v>
      </c>
      <c r="I35" s="13" t="s">
        <v>143</v>
      </c>
      <c r="J35" s="5" t="s">
        <v>67</v>
      </c>
      <c r="K35" s="11" t="s">
        <v>81</v>
      </c>
      <c r="L35" s="11">
        <v>0</v>
      </c>
      <c r="M35" s="11">
        <v>0</v>
      </c>
      <c r="N35" s="13" t="s">
        <v>69</v>
      </c>
      <c r="O35" s="11">
        <v>0</v>
      </c>
      <c r="P35" s="13" t="s">
        <v>56</v>
      </c>
      <c r="Q35" s="12" t="s">
        <v>144</v>
      </c>
      <c r="R35" s="13" t="s">
        <v>58</v>
      </c>
      <c r="S35" s="14">
        <v>43616</v>
      </c>
      <c r="T35" s="14">
        <v>43616</v>
      </c>
      <c r="U35" s="13" t="s">
        <v>174</v>
      </c>
    </row>
    <row r="36" spans="1:21" s="3" customFormat="1" x14ac:dyDescent="0.25">
      <c r="A36" s="13">
        <v>2019</v>
      </c>
      <c r="B36" s="14">
        <v>43586</v>
      </c>
      <c r="C36" s="14">
        <v>43616</v>
      </c>
      <c r="D36" s="12" t="s">
        <v>62</v>
      </c>
      <c r="E36" s="13" t="s">
        <v>145</v>
      </c>
      <c r="F36" s="13" t="s">
        <v>146</v>
      </c>
      <c r="G36" s="13" t="s">
        <v>146</v>
      </c>
      <c r="H36" s="13" t="s">
        <v>146</v>
      </c>
      <c r="I36" s="13" t="s">
        <v>146</v>
      </c>
      <c r="J36" s="5" t="s">
        <v>67</v>
      </c>
      <c r="K36" s="11" t="s">
        <v>147</v>
      </c>
      <c r="L36" s="11">
        <v>0</v>
      </c>
      <c r="M36" s="11">
        <v>0</v>
      </c>
      <c r="N36" s="13" t="s">
        <v>69</v>
      </c>
      <c r="O36" s="11">
        <v>0</v>
      </c>
      <c r="P36" s="13" t="s">
        <v>56</v>
      </c>
      <c r="Q36" s="12" t="s">
        <v>148</v>
      </c>
      <c r="R36" s="13" t="s">
        <v>58</v>
      </c>
      <c r="S36" s="14">
        <v>43616</v>
      </c>
      <c r="T36" s="14">
        <v>43616</v>
      </c>
      <c r="U36" s="13" t="s">
        <v>149</v>
      </c>
    </row>
    <row r="37" spans="1:21" s="3" customFormat="1" x14ac:dyDescent="0.25">
      <c r="A37" s="13">
        <v>2019</v>
      </c>
      <c r="B37" s="14">
        <v>43586</v>
      </c>
      <c r="C37" s="14">
        <v>43616</v>
      </c>
      <c r="D37" s="12" t="s">
        <v>62</v>
      </c>
      <c r="E37" s="13" t="s">
        <v>150</v>
      </c>
      <c r="F37" s="13" t="s">
        <v>151</v>
      </c>
      <c r="G37" s="13" t="s">
        <v>151</v>
      </c>
      <c r="H37" s="13" t="s">
        <v>151</v>
      </c>
      <c r="I37" s="13" t="s">
        <v>151</v>
      </c>
      <c r="J37" s="5" t="s">
        <v>67</v>
      </c>
      <c r="K37" s="11" t="s">
        <v>91</v>
      </c>
      <c r="L37" s="11">
        <v>0</v>
      </c>
      <c r="M37" s="11">
        <v>0</v>
      </c>
      <c r="N37" s="13" t="s">
        <v>69</v>
      </c>
      <c r="O37" s="11">
        <v>0</v>
      </c>
      <c r="P37" s="13" t="s">
        <v>56</v>
      </c>
      <c r="Q37" s="12" t="s">
        <v>148</v>
      </c>
      <c r="R37" s="13" t="s">
        <v>58</v>
      </c>
      <c r="S37" s="14">
        <v>43616</v>
      </c>
      <c r="T37" s="14">
        <v>43616</v>
      </c>
      <c r="U37" s="13" t="s">
        <v>152</v>
      </c>
    </row>
    <row r="38" spans="1:21" s="3" customFormat="1" x14ac:dyDescent="0.25">
      <c r="A38" s="13">
        <v>2019</v>
      </c>
      <c r="B38" s="14">
        <v>43586</v>
      </c>
      <c r="C38" s="14">
        <v>43616</v>
      </c>
      <c r="D38" s="12" t="s">
        <v>62</v>
      </c>
      <c r="E38" s="13" t="s">
        <v>153</v>
      </c>
      <c r="F38" s="13" t="s">
        <v>153</v>
      </c>
      <c r="G38" s="13" t="s">
        <v>153</v>
      </c>
      <c r="H38" s="13" t="s">
        <v>153</v>
      </c>
      <c r="I38" s="13" t="s">
        <v>153</v>
      </c>
      <c r="J38" s="5" t="s">
        <v>67</v>
      </c>
      <c r="K38" s="11" t="s">
        <v>68</v>
      </c>
      <c r="L38" s="11">
        <v>0</v>
      </c>
      <c r="M38" s="11">
        <v>0</v>
      </c>
      <c r="N38" s="13" t="s">
        <v>69</v>
      </c>
      <c r="O38" s="11">
        <v>0</v>
      </c>
      <c r="P38" s="13" t="s">
        <v>56</v>
      </c>
      <c r="Q38" s="12" t="s">
        <v>148</v>
      </c>
      <c r="R38" s="13" t="s">
        <v>58</v>
      </c>
      <c r="S38" s="14">
        <v>43616</v>
      </c>
      <c r="T38" s="14">
        <v>43616</v>
      </c>
      <c r="U38" s="13" t="s">
        <v>154</v>
      </c>
    </row>
    <row r="39" spans="1:21" s="3" customFormat="1" x14ac:dyDescent="0.25">
      <c r="A39" s="13">
        <v>2019</v>
      </c>
      <c r="B39" s="14">
        <v>43586</v>
      </c>
      <c r="C39" s="14">
        <v>43616</v>
      </c>
      <c r="D39" s="12" t="s">
        <v>62</v>
      </c>
      <c r="E39" s="13" t="s">
        <v>155</v>
      </c>
      <c r="F39" s="13" t="s">
        <v>156</v>
      </c>
      <c r="G39" s="13" t="s">
        <v>156</v>
      </c>
      <c r="H39" s="13" t="s">
        <v>156</v>
      </c>
      <c r="I39" s="13" t="s">
        <v>156</v>
      </c>
      <c r="J39" s="5" t="s">
        <v>67</v>
      </c>
      <c r="K39" s="11" t="s">
        <v>98</v>
      </c>
      <c r="L39" s="11">
        <v>0</v>
      </c>
      <c r="M39" s="11">
        <v>0</v>
      </c>
      <c r="N39" s="13" t="s">
        <v>69</v>
      </c>
      <c r="O39" s="11">
        <v>0</v>
      </c>
      <c r="P39" s="13" t="s">
        <v>56</v>
      </c>
      <c r="Q39" s="12" t="s">
        <v>157</v>
      </c>
      <c r="R39" s="13" t="s">
        <v>58</v>
      </c>
      <c r="S39" s="14">
        <v>43616</v>
      </c>
      <c r="T39" s="14">
        <v>43616</v>
      </c>
      <c r="U39" s="13" t="s">
        <v>177</v>
      </c>
    </row>
    <row r="40" spans="1:21" s="3" customFormat="1" x14ac:dyDescent="0.25">
      <c r="A40" s="13">
        <v>2019</v>
      </c>
      <c r="B40" s="14">
        <v>43586</v>
      </c>
      <c r="C40" s="14">
        <v>43616</v>
      </c>
      <c r="D40" s="12" t="s">
        <v>62</v>
      </c>
      <c r="E40" s="13" t="s">
        <v>178</v>
      </c>
      <c r="F40" s="13" t="s">
        <v>158</v>
      </c>
      <c r="G40" s="13" t="s">
        <v>158</v>
      </c>
      <c r="H40" s="13" t="s">
        <v>158</v>
      </c>
      <c r="I40" s="13" t="s">
        <v>158</v>
      </c>
      <c r="J40" s="5" t="s">
        <v>67</v>
      </c>
      <c r="K40" s="11" t="s">
        <v>98</v>
      </c>
      <c r="L40" s="11">
        <v>0</v>
      </c>
      <c r="M40" s="11">
        <v>0</v>
      </c>
      <c r="N40" s="13" t="s">
        <v>69</v>
      </c>
      <c r="O40" s="11">
        <v>0</v>
      </c>
      <c r="P40" s="13" t="s">
        <v>56</v>
      </c>
      <c r="Q40" s="12" t="s">
        <v>148</v>
      </c>
      <c r="R40" s="13" t="s">
        <v>58</v>
      </c>
      <c r="S40" s="14">
        <v>43616</v>
      </c>
      <c r="T40" s="14">
        <v>43616</v>
      </c>
      <c r="U40" s="13" t="s">
        <v>177</v>
      </c>
    </row>
    <row r="41" spans="1:21" s="3" customFormat="1" x14ac:dyDescent="0.25">
      <c r="A41" s="13">
        <v>2019</v>
      </c>
      <c r="B41" s="14">
        <v>43586</v>
      </c>
      <c r="C41" s="14">
        <v>43616</v>
      </c>
      <c r="D41" s="12" t="s">
        <v>62</v>
      </c>
      <c r="E41" s="13" t="s">
        <v>159</v>
      </c>
      <c r="F41" s="13" t="s">
        <v>159</v>
      </c>
      <c r="G41" s="13" t="s">
        <v>159</v>
      </c>
      <c r="H41" s="13" t="s">
        <v>159</v>
      </c>
      <c r="I41" s="13" t="s">
        <v>159</v>
      </c>
      <c r="J41" s="5" t="s">
        <v>67</v>
      </c>
      <c r="K41" s="11" t="s">
        <v>98</v>
      </c>
      <c r="L41" s="11">
        <v>0</v>
      </c>
      <c r="M41" s="11">
        <v>0</v>
      </c>
      <c r="N41" s="13" t="s">
        <v>69</v>
      </c>
      <c r="O41" s="11">
        <v>0</v>
      </c>
      <c r="P41" s="13" t="s">
        <v>56</v>
      </c>
      <c r="Q41" s="12" t="s">
        <v>160</v>
      </c>
      <c r="R41" s="13" t="s">
        <v>58</v>
      </c>
      <c r="S41" s="14">
        <v>43616</v>
      </c>
      <c r="T41" s="14">
        <v>43616</v>
      </c>
      <c r="U41" s="13" t="s">
        <v>177</v>
      </c>
    </row>
    <row r="42" spans="1:21" s="3" customFormat="1" x14ac:dyDescent="0.25">
      <c r="A42" s="13">
        <v>2019</v>
      </c>
      <c r="B42" s="14">
        <v>43586</v>
      </c>
      <c r="C42" s="14">
        <v>43616</v>
      </c>
      <c r="D42" s="12" t="s">
        <v>62</v>
      </c>
      <c r="E42" s="13" t="s">
        <v>161</v>
      </c>
      <c r="F42" s="13" t="s">
        <v>101</v>
      </c>
      <c r="G42" s="13" t="s">
        <v>101</v>
      </c>
      <c r="H42" s="13" t="s">
        <v>101</v>
      </c>
      <c r="I42" s="13" t="s">
        <v>101</v>
      </c>
      <c r="J42" s="5" t="s">
        <v>67</v>
      </c>
      <c r="K42" s="11" t="s">
        <v>91</v>
      </c>
      <c r="L42" s="11">
        <v>0</v>
      </c>
      <c r="M42" s="11">
        <v>0</v>
      </c>
      <c r="N42" s="13" t="s">
        <v>69</v>
      </c>
      <c r="O42" s="11">
        <v>0</v>
      </c>
      <c r="P42" s="13" t="s">
        <v>56</v>
      </c>
      <c r="Q42" s="12" t="s">
        <v>162</v>
      </c>
      <c r="R42" s="13" t="s">
        <v>58</v>
      </c>
      <c r="S42" s="14">
        <v>43616</v>
      </c>
      <c r="T42" s="14">
        <v>43616</v>
      </c>
      <c r="U42" s="13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5">
      <formula1>Hidden_115</formula1>
    </dataValidation>
  </dataValidations>
  <hyperlinks>
    <hyperlink ref="U9" r:id="rId1" display="http://www.cegaipslp.org.mx/HV2019Tres.nsf/nombre_de_la_vista/03E090DECF81BD19862584BA005C2C6E/$File/Dirección+de+Equidad+y+No+Discrimiación.pdf"/>
    <hyperlink ref="U33" r:id="rId2" display="http://www.cegaipslp.org.mx/"/>
    <hyperlink ref="Q33" r:id="rId3" display="http://www.cegaipslp.org.mx/"/>
    <hyperlink ref="U34" r:id="rId4" display="http://www.cegaipslp.org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dcterms:created xsi:type="dcterms:W3CDTF">2018-06-16T16:18:32Z</dcterms:created>
  <dcterms:modified xsi:type="dcterms:W3CDTF">2019-12-02T14:59:48Z</dcterms:modified>
</cp:coreProperties>
</file>