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SECRETARÍA\"/>
    </mc:Choice>
  </mc:AlternateContent>
  <bookViews>
    <workbookView xWindow="0" yWindow="0" windowWidth="20490" windowHeight="7875"/>
  </bookViews>
  <sheets>
    <sheet name="Reporte de Formatos" sheetId="1" r:id="rId1"/>
    <sheet name="Tabla_539904" sheetId="2" r:id="rId2"/>
    <sheet name="Tabla_539905" sheetId="3" r:id="rId3"/>
  </sheets>
  <calcPr calcId="152511"/>
</workbook>
</file>

<file path=xl/calcChain.xml><?xml version="1.0" encoding="utf-8"?>
<calcChain xmlns="http://schemas.openxmlformats.org/spreadsheetml/2006/main">
  <c r="L9" i="1" l="1"/>
  <c r="M9" i="1"/>
  <c r="L10" i="1"/>
  <c r="M10" i="1"/>
  <c r="L11" i="1"/>
  <c r="M11" i="1"/>
  <c r="L12" i="1"/>
  <c r="M12" i="1"/>
  <c r="L13" i="1"/>
  <c r="M13" i="1"/>
  <c r="L14" i="1"/>
  <c r="M14" i="1"/>
  <c r="L15" i="1"/>
  <c r="M15" i="1"/>
  <c r="L16" i="1"/>
  <c r="M16" i="1"/>
  <c r="L17" i="1"/>
  <c r="M17" i="1"/>
  <c r="L18" i="1"/>
  <c r="M18" i="1"/>
  <c r="L19" i="1"/>
  <c r="M19" i="1"/>
  <c r="L20" i="1"/>
  <c r="M20" i="1"/>
  <c r="L21" i="1"/>
  <c r="M21" i="1"/>
  <c r="L22" i="1"/>
  <c r="M22" i="1"/>
  <c r="L23" i="1"/>
  <c r="M23" i="1"/>
  <c r="L24" i="1"/>
  <c r="M24" i="1"/>
  <c r="L25" i="1"/>
  <c r="M25" i="1"/>
  <c r="L26" i="1"/>
  <c r="M26" i="1"/>
  <c r="L27" i="1"/>
  <c r="M27" i="1"/>
  <c r="L28" i="1"/>
  <c r="M28" i="1"/>
  <c r="L29" i="1"/>
  <c r="M29" i="1"/>
  <c r="L30" i="1"/>
  <c r="M30" i="1"/>
  <c r="L31" i="1"/>
  <c r="M31" i="1"/>
  <c r="L32" i="1"/>
  <c r="M32" i="1"/>
  <c r="L33" i="1"/>
  <c r="M33" i="1"/>
  <c r="L34" i="1"/>
  <c r="M34" i="1"/>
  <c r="M8" i="1"/>
  <c r="L8" i="1"/>
</calcChain>
</file>

<file path=xl/sharedStrings.xml><?xml version="1.0" encoding="utf-8"?>
<sst xmlns="http://schemas.openxmlformats.org/spreadsheetml/2006/main" count="283" uniqueCount="87">
  <si>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</si>
  <si>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</si>
  <si>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</si>
  <si>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</si>
  <si>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</si>
  <si>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</si>
  <si>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</si>
  <si>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</si>
  <si>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</si>
  <si>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</si>
  <si>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</si>
  <si>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</si>
  <si>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</si>
  <si>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</si>
  <si>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</si>
  <si>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</si>
  <si>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</si>
  <si>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</si>
  <si>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</si>
  <si>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</si>
  <si>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</si>
  <si>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</si>
  <si>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</si>
  <si>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</si>
  <si>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</si>
  <si>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539901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</si>
  <si>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</si>
  <si>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</si>
  <si>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</si>
  <si>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</si>
  <si>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</si>
  <si>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</si>
  <si>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</si>
  <si>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</si>
  <si>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servidores públicos y/o toda persona que funja como responsable y/o asistente y cargo 
Tabla_539904</t>
  </si>
  <si>
    <t>Hipervínculo a lista de asistencia</t>
  </si>
  <si>
    <t>Sentido de la votación de los miembros del cabildo</t>
  </si>
  <si>
    <t>Acuerdos tomados en la sesión 
Tabla_539905</t>
  </si>
  <si>
    <t>Hipervínculo al acta de la sesión</t>
  </si>
  <si>
    <t>Área(s) responsable(s) que genera(n), posee(n), publica(n) y actualizan la información</t>
  </si>
  <si>
    <t>Fecha de validación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</si>
  <si>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</si>
  <si>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</si>
  <si>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</si>
  <si>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</si>
  <si>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</si>
  <si>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</si>
  <si>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</si>
  <si>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</si>
  <si>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</si>
  <si>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</si>
  <si>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 o puesto</t>
  </si>
  <si>
    <t>69035</t>
  </si>
  <si>
    <t>Acuerdo</t>
  </si>
  <si>
    <t>SECRETARIA GENERAL</t>
  </si>
  <si>
    <t>JOSUÉ SALOMÉ PÉREZ TORRES</t>
  </si>
  <si>
    <t>https://drive.google.com/open?id=15YyyPdlLED0TFk3zawiwT3AEKwq7ViwL</t>
  </si>
  <si>
    <t>UNANIME</t>
  </si>
  <si>
    <t>https://drive.google.com/open?id=1xOJ_9z2QRD8q-4EbA_CX2Tct2hgihhL4</t>
  </si>
  <si>
    <t>https://drive.google.com/open?id=165SPxBlUGE0c1PMMM_Wyo4r7zaeHeGYi</t>
  </si>
  <si>
    <t>https://drive.google.com/open?id=1bnY6j9H42JJVqfIer_gyp3duIAQxCLto</t>
  </si>
  <si>
    <t>Se vincula el contenido de las casillas al acta de cabildo escaneada, para que el lector tenga la información que describe la celda accediendo al vinculo</t>
  </si>
  <si>
    <t>https://drive.google.com/open?id=0B7HD9EpdG9ooNzVuNnJxRmhTcGY0MmU2Sms5RDNhOGd2ZTE0</t>
  </si>
  <si>
    <t>https://drive.google.com/open?id=0B7HD9EpdG9ooODBseDVEeUM3a2tKdm5TN3lFcFBubHFmTzZF</t>
  </si>
  <si>
    <t>https://drive.google.com/open?id=0B7HD9EpdG9ooaEpiY2VhSURyMFJYVldxWmNVVnFtWXBtUkp3</t>
  </si>
  <si>
    <t>https://drive.google.com/open?id=0B7HD9EpdG9ooOFQyY1NkQVNzWGJHa1RvVW1sVHdOYk9oRlVj</t>
  </si>
  <si>
    <t>https://drive.google.com/open?id=0B7HD9EpdG9oocklhTFBtSC1TU1d4WDZiZ1drWlJHZjAtVU80</t>
  </si>
  <si>
    <t>https://drive.google.com/open?id=0B7HD9EpdG9ooUEx1UDVMbGR6aENIdHdyZjFkNjNxRXhIeWpz</t>
  </si>
  <si>
    <t>https://drive.google.com/open?id=0B7HD9EpdG9ooVzIxMXR2ZnZIeUI2M0I3Skd5dE1ReENVNDJN</t>
  </si>
  <si>
    <t>https://drive.google.com/open?id=0B7HD9EpdG9oobjlDcHZ3Um5jMzE1cGlXaTRTMkQyelVhdzhZ</t>
  </si>
  <si>
    <t>https://drive.google.com/open?id=1q1rb3RKFEWShuT5-oeIjdszfMoP1MGN0</t>
  </si>
  <si>
    <t>https://drive.google.com/open?id=1Gc73mnLem03q3a0ELZGlyBmmBuK26aQR</t>
  </si>
  <si>
    <t>https://drive.google.com/open?id=1BmlYx8Zm4u5sLErezuQhJwY7W1uwRU9J</t>
  </si>
  <si>
    <t>https://drive.google.com/open?id=1C4t1EpVCseUS9IuxfCVYORhDZCVtmcI-</t>
  </si>
  <si>
    <t>JOSÚE SALOMÉ</t>
  </si>
  <si>
    <t>PÉREZ</t>
  </si>
  <si>
    <t>TORRES</t>
  </si>
  <si>
    <t>SECRETARIO GENERAL DEL H. AYUNTAMIENTO</t>
  </si>
  <si>
    <t>https://drive.google.com/open?id=1sb3aycC1f2JXOv_iAbwLKxzmSIRs3Tu3</t>
  </si>
  <si>
    <t>https://drive.google.com/open?id=1LC_f1QyfyNKmh3TVXSquxRm9JnVPpW2i</t>
  </si>
  <si>
    <t>https://drive.google.com/open?id=1XKAOhBsc91cin9IwgeDQqN0r2LsKsMeL</t>
  </si>
  <si>
    <t>https://drive.google.com/open?id=1moEJvUBpn7_vR6ahiIYxkOzK-M7sYIid</t>
  </si>
  <si>
    <t>https://drive.google.com/open?id=1WqHnr4Y60hGwbmA7kn2U_wyDzCl0GrVZ</t>
  </si>
  <si>
    <t>https://drive.google.com/open?id=1LeZDeUYniYgyFGum2pJKPBV9wsMwmGt-</t>
  </si>
  <si>
    <t>https://drive.google.com/open?id=1Sv7uY7CH1PORugIdK7A5a9JErCYCP_bg</t>
  </si>
  <si>
    <t>https://drive.google.com/open?id=1X61jVS7-bdD-QHz--uYxteuSUX_zroSO</t>
  </si>
  <si>
    <t>https://drive.google.com/open?id=1yRya-J55AaGe_qDHaE3ZJ3NHaC7zlhj8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</si>
</sst>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open?id=0B7HD9EpdG9oobjlDcHZ3Um5jMzE1cGlXaTRTMkQyelVhdzhZ" TargetMode="External"/><Relationship Id="rId21" Type="http://schemas.openxmlformats.org/officeDocument/2006/relationships/hyperlink" Target="https://drive.google.com/open?id=0B7HD9EpdG9ooaEpiY2VhSURyMFJYVldxWmNVVnFtWXBtUkp3" TargetMode="External"/><Relationship Id="rId42" Type="http://schemas.openxmlformats.org/officeDocument/2006/relationships/hyperlink" Target="https://drive.google.com/open?id=165SPxBlUGE0c1PMMM_Wyo4r7zaeHeGYi" TargetMode="External"/><Relationship Id="rId47" Type="http://schemas.openxmlformats.org/officeDocument/2006/relationships/hyperlink" Target="https://drive.google.com/open?id=0B7HD9EpdG9ooaEpiY2VhSURyMFJYVldxWmNVVnFtWXBtUkp3" TargetMode="External"/><Relationship Id="rId63" Type="http://schemas.openxmlformats.org/officeDocument/2006/relationships/hyperlink" Target="https://drive.google.com/open?id=1BmlYx8Zm4u5sLErezuQhJwY7W1uwRU9J" TargetMode="External"/><Relationship Id="rId68" Type="http://schemas.openxmlformats.org/officeDocument/2006/relationships/hyperlink" Target="https://drive.google.com/open?id=1C4t1EpVCseUS9IuxfCVYORhDZCVtmcI-" TargetMode="External"/><Relationship Id="rId84" Type="http://schemas.openxmlformats.org/officeDocument/2006/relationships/hyperlink" Target="https://drive.google.com/open?id=1moEJvUBpn7_vR6ahiIYxkOzK-M7sYIid" TargetMode="External"/><Relationship Id="rId89" Type="http://schemas.openxmlformats.org/officeDocument/2006/relationships/hyperlink" Target="https://drive.google.com/open?id=1LeZDeUYniYgyFGum2pJKPBV9wsMwmGt-" TargetMode="External"/><Relationship Id="rId16" Type="http://schemas.openxmlformats.org/officeDocument/2006/relationships/hyperlink" Target="https://drive.google.com/open?id=165SPxBlUGE0c1PMMM_Wyo4r7zaeHeGYi" TargetMode="External"/><Relationship Id="rId11" Type="http://schemas.openxmlformats.org/officeDocument/2006/relationships/hyperlink" Target="https://drive.google.com/open?id=0B7HD9EpdG9ooUEx1UDVMbGR6aENIdHdyZjFkNjNxRXhIeWpz" TargetMode="External"/><Relationship Id="rId32" Type="http://schemas.openxmlformats.org/officeDocument/2006/relationships/hyperlink" Target="https://drive.google.com/open?id=0B7HD9EpdG9ooNzVuNnJxRmhTcGY0MmU2Sms5RDNhOGd2ZTE0" TargetMode="External"/><Relationship Id="rId37" Type="http://schemas.openxmlformats.org/officeDocument/2006/relationships/hyperlink" Target="https://drive.google.com/open?id=0B7HD9EpdG9ooUEx1UDVMbGR6aENIdHdyZjFkNjNxRXhIeWpz" TargetMode="External"/><Relationship Id="rId53" Type="http://schemas.openxmlformats.org/officeDocument/2006/relationships/hyperlink" Target="https://drive.google.com/open?id=1q1rb3RKFEWShuT5-oeIjdszfMoP1MGN0" TargetMode="External"/><Relationship Id="rId58" Type="http://schemas.openxmlformats.org/officeDocument/2006/relationships/hyperlink" Target="https://drive.google.com/open?id=1Gc73mnLem03q3a0ELZGlyBmmBuK26aQR" TargetMode="External"/><Relationship Id="rId74" Type="http://schemas.openxmlformats.org/officeDocument/2006/relationships/hyperlink" Target="https://drive.google.com/open?id=1LC_f1QyfyNKmh3TVXSquxRm9JnVPpW2i" TargetMode="External"/><Relationship Id="rId79" Type="http://schemas.openxmlformats.org/officeDocument/2006/relationships/hyperlink" Target="https://drive.google.com/open?id=1XKAOhBsc91cin9IwgeDQqN0r2LsKsMeL" TargetMode="External"/><Relationship Id="rId102" Type="http://schemas.openxmlformats.org/officeDocument/2006/relationships/hyperlink" Target="https://drive.google.com/open?id=1yRya-J55AaGe_qDHaE3ZJ3NHaC7zlhj8" TargetMode="External"/><Relationship Id="rId5" Type="http://schemas.openxmlformats.org/officeDocument/2006/relationships/hyperlink" Target="https://drive.google.com/open?id=0B7HD9EpdG9ooNzVuNnJxRmhTcGY0MmU2Sms5RDNhOGd2ZTE0" TargetMode="External"/><Relationship Id="rId90" Type="http://schemas.openxmlformats.org/officeDocument/2006/relationships/hyperlink" Target="https://drive.google.com/open?id=1LeZDeUYniYgyFGum2pJKPBV9wsMwmGt-" TargetMode="External"/><Relationship Id="rId95" Type="http://schemas.openxmlformats.org/officeDocument/2006/relationships/hyperlink" Target="https://drive.google.com/open?id=1Sv7uY7CH1PORugIdK7A5a9JErCYCP_bg" TargetMode="External"/><Relationship Id="rId22" Type="http://schemas.openxmlformats.org/officeDocument/2006/relationships/hyperlink" Target="https://drive.google.com/open?id=0B7HD9EpdG9ooOFQyY1NkQVNzWGJHa1RvVW1sVHdOYk9oRlVj" TargetMode="External"/><Relationship Id="rId27" Type="http://schemas.openxmlformats.org/officeDocument/2006/relationships/hyperlink" Target="https://drive.google.com/open?id=15YyyPdlLED0TFk3zawiwT3AEKwq7ViwL" TargetMode="External"/><Relationship Id="rId43" Type="http://schemas.openxmlformats.org/officeDocument/2006/relationships/hyperlink" Target="https://drive.google.com/open?id=1bnY6j9H42JJVqfIer_gyp3duIAQxCLto" TargetMode="External"/><Relationship Id="rId48" Type="http://schemas.openxmlformats.org/officeDocument/2006/relationships/hyperlink" Target="https://drive.google.com/open?id=0B7HD9EpdG9ooOFQyY1NkQVNzWGJHa1RvVW1sVHdOYk9oRlVj" TargetMode="External"/><Relationship Id="rId64" Type="http://schemas.openxmlformats.org/officeDocument/2006/relationships/hyperlink" Target="https://drive.google.com/open?id=1C4t1EpVCseUS9IuxfCVYORhDZCVtmcI-" TargetMode="External"/><Relationship Id="rId69" Type="http://schemas.openxmlformats.org/officeDocument/2006/relationships/hyperlink" Target="https://drive.google.com/open?id=1sb3aycC1f2JXOv_iAbwLKxzmSIRs3Tu3" TargetMode="External"/><Relationship Id="rId80" Type="http://schemas.openxmlformats.org/officeDocument/2006/relationships/hyperlink" Target="https://drive.google.com/open?id=1XKAOhBsc91cin9IwgeDQqN0r2LsKsMeL" TargetMode="External"/><Relationship Id="rId85" Type="http://schemas.openxmlformats.org/officeDocument/2006/relationships/hyperlink" Target="https://drive.google.com/open?id=1WqHnr4Y60hGwbmA7kn2U_wyDzCl0GrVZ" TargetMode="External"/><Relationship Id="rId12" Type="http://schemas.openxmlformats.org/officeDocument/2006/relationships/hyperlink" Target="https://drive.google.com/open?id=0B7HD9EpdG9ooVzIxMXR2ZnZIeUI2M0I3Skd5dE1ReENVNDJN" TargetMode="External"/><Relationship Id="rId17" Type="http://schemas.openxmlformats.org/officeDocument/2006/relationships/hyperlink" Target="https://drive.google.com/open?id=1bnY6j9H42JJVqfIer_gyp3duIAQxCLto" TargetMode="External"/><Relationship Id="rId25" Type="http://schemas.openxmlformats.org/officeDocument/2006/relationships/hyperlink" Target="https://drive.google.com/open?id=0B7HD9EpdG9ooVzIxMXR2ZnZIeUI2M0I3Skd5dE1ReENVNDJN" TargetMode="External"/><Relationship Id="rId33" Type="http://schemas.openxmlformats.org/officeDocument/2006/relationships/hyperlink" Target="https://drive.google.com/open?id=0B7HD9EpdG9ooODBseDVEeUM3a2tKdm5TN3lFcFBubHFmTzZF" TargetMode="External"/><Relationship Id="rId38" Type="http://schemas.openxmlformats.org/officeDocument/2006/relationships/hyperlink" Target="https://drive.google.com/open?id=0B7HD9EpdG9ooVzIxMXR2ZnZIeUI2M0I3Skd5dE1ReENVNDJN" TargetMode="External"/><Relationship Id="rId46" Type="http://schemas.openxmlformats.org/officeDocument/2006/relationships/hyperlink" Target="https://drive.google.com/open?id=0B7HD9EpdG9ooODBseDVEeUM3a2tKdm5TN3lFcFBubHFmTzZF" TargetMode="External"/><Relationship Id="rId59" Type="http://schemas.openxmlformats.org/officeDocument/2006/relationships/hyperlink" Target="https://drive.google.com/open?id=1BmlYx8Zm4u5sLErezuQhJwY7W1uwRU9J" TargetMode="External"/><Relationship Id="rId67" Type="http://schemas.openxmlformats.org/officeDocument/2006/relationships/hyperlink" Target="https://drive.google.com/open?id=1BmlYx8Zm4u5sLErezuQhJwY7W1uwRU9J" TargetMode="External"/><Relationship Id="rId103" Type="http://schemas.openxmlformats.org/officeDocument/2006/relationships/hyperlink" Target="https://drive.google.com/open?id=1yRya-J55AaGe_qDHaE3ZJ3NHaC7zlhj8" TargetMode="External"/><Relationship Id="rId20" Type="http://schemas.openxmlformats.org/officeDocument/2006/relationships/hyperlink" Target="https://drive.google.com/open?id=0B7HD9EpdG9ooODBseDVEeUM3a2tKdm5TN3lFcFBubHFmTzZF" TargetMode="External"/><Relationship Id="rId41" Type="http://schemas.openxmlformats.org/officeDocument/2006/relationships/hyperlink" Target="https://drive.google.com/open?id=1xOJ_9z2QRD8q-4EbA_CX2Tct2hgihhL4" TargetMode="External"/><Relationship Id="rId54" Type="http://schemas.openxmlformats.org/officeDocument/2006/relationships/hyperlink" Target="https://drive.google.com/open?id=1Gc73mnLem03q3a0ELZGlyBmmBuK26aQR" TargetMode="External"/><Relationship Id="rId62" Type="http://schemas.openxmlformats.org/officeDocument/2006/relationships/hyperlink" Target="https://drive.google.com/open?id=1Gc73mnLem03q3a0ELZGlyBmmBuK26aQR" TargetMode="External"/><Relationship Id="rId70" Type="http://schemas.openxmlformats.org/officeDocument/2006/relationships/hyperlink" Target="https://drive.google.com/open?id=1sb3aycC1f2JXOv_iAbwLKxzmSIRs3Tu3" TargetMode="External"/><Relationship Id="rId75" Type="http://schemas.openxmlformats.org/officeDocument/2006/relationships/hyperlink" Target="https://drive.google.com/open?id=1LC_f1QyfyNKmh3TVXSquxRm9JnVPpW2i" TargetMode="External"/><Relationship Id="rId83" Type="http://schemas.openxmlformats.org/officeDocument/2006/relationships/hyperlink" Target="https://drive.google.com/open?id=1moEJvUBpn7_vR6ahiIYxkOzK-M7sYIid" TargetMode="External"/><Relationship Id="rId88" Type="http://schemas.openxmlformats.org/officeDocument/2006/relationships/hyperlink" Target="https://drive.google.com/open?id=1WqHnr4Y60hGwbmA7kn2U_wyDzCl0GrVZ" TargetMode="External"/><Relationship Id="rId91" Type="http://schemas.openxmlformats.org/officeDocument/2006/relationships/hyperlink" Target="https://drive.google.com/open?id=1LeZDeUYniYgyFGum2pJKPBV9wsMwmGt-" TargetMode="External"/><Relationship Id="rId96" Type="http://schemas.openxmlformats.org/officeDocument/2006/relationships/hyperlink" Target="https://drive.google.com/open?id=1Sv7uY7CH1PORugIdK7A5a9JErCYCP_bg" TargetMode="External"/><Relationship Id="rId1" Type="http://schemas.openxmlformats.org/officeDocument/2006/relationships/hyperlink" Target="https://drive.google.com/open?id=15YyyPdlLED0TFk3zawiwT3AEKwq7ViwL" TargetMode="External"/><Relationship Id="rId6" Type="http://schemas.openxmlformats.org/officeDocument/2006/relationships/hyperlink" Target="https://drive.google.com/open?id=0B7HD9EpdG9ooNzVuNnJxRmhTcGY0MmU2Sms5RDNhOGd2ZTE0" TargetMode="External"/><Relationship Id="rId15" Type="http://schemas.openxmlformats.org/officeDocument/2006/relationships/hyperlink" Target="https://drive.google.com/open?id=1xOJ_9z2QRD8q-4EbA_CX2Tct2hgihhL4" TargetMode="External"/><Relationship Id="rId23" Type="http://schemas.openxmlformats.org/officeDocument/2006/relationships/hyperlink" Target="https://drive.google.com/open?id=0B7HD9EpdG9oocklhTFBtSC1TU1d4WDZiZ1drWlJHZjAtVU80" TargetMode="External"/><Relationship Id="rId28" Type="http://schemas.openxmlformats.org/officeDocument/2006/relationships/hyperlink" Target="https://drive.google.com/open?id=1xOJ_9z2QRD8q-4EbA_CX2Tct2hgihhL4" TargetMode="External"/><Relationship Id="rId36" Type="http://schemas.openxmlformats.org/officeDocument/2006/relationships/hyperlink" Target="https://drive.google.com/open?id=0B7HD9EpdG9oocklhTFBtSC1TU1d4WDZiZ1drWlJHZjAtVU80" TargetMode="External"/><Relationship Id="rId49" Type="http://schemas.openxmlformats.org/officeDocument/2006/relationships/hyperlink" Target="https://drive.google.com/open?id=0B7HD9EpdG9oocklhTFBtSC1TU1d4WDZiZ1drWlJHZjAtVU80" TargetMode="External"/><Relationship Id="rId57" Type="http://schemas.openxmlformats.org/officeDocument/2006/relationships/hyperlink" Target="https://drive.google.com/open?id=1q1rb3RKFEWShuT5-oeIjdszfMoP1MGN0" TargetMode="External"/><Relationship Id="rId10" Type="http://schemas.openxmlformats.org/officeDocument/2006/relationships/hyperlink" Target="https://drive.google.com/open?id=0B7HD9EpdG9oocklhTFBtSC1TU1d4WDZiZ1drWlJHZjAtVU80" TargetMode="External"/><Relationship Id="rId31" Type="http://schemas.openxmlformats.org/officeDocument/2006/relationships/hyperlink" Target="https://drive.google.com/open?id=0B7HD9EpdG9ooNzVuNnJxRmhTcGY0MmU2Sms5RDNhOGd2ZTE0" TargetMode="External"/><Relationship Id="rId44" Type="http://schemas.openxmlformats.org/officeDocument/2006/relationships/hyperlink" Target="https://drive.google.com/open?id=0B7HD9EpdG9ooNzVuNnJxRmhTcGY0MmU2Sms5RDNhOGd2ZTE0" TargetMode="External"/><Relationship Id="rId52" Type="http://schemas.openxmlformats.org/officeDocument/2006/relationships/hyperlink" Target="https://drive.google.com/open?id=0B7HD9EpdG9oobjlDcHZ3Um5jMzE1cGlXaTRTMkQyelVhdzhZ" TargetMode="External"/><Relationship Id="rId60" Type="http://schemas.openxmlformats.org/officeDocument/2006/relationships/hyperlink" Target="https://drive.google.com/open?id=1C4t1EpVCseUS9IuxfCVYORhDZCVtmcI-" TargetMode="External"/><Relationship Id="rId65" Type="http://schemas.openxmlformats.org/officeDocument/2006/relationships/hyperlink" Target="https://drive.google.com/open?id=1q1rb3RKFEWShuT5-oeIjdszfMoP1MGN0" TargetMode="External"/><Relationship Id="rId73" Type="http://schemas.openxmlformats.org/officeDocument/2006/relationships/hyperlink" Target="https://drive.google.com/open?id=1LC_f1QyfyNKmh3TVXSquxRm9JnVPpW2i" TargetMode="External"/><Relationship Id="rId78" Type="http://schemas.openxmlformats.org/officeDocument/2006/relationships/hyperlink" Target="https://drive.google.com/open?id=1XKAOhBsc91cin9IwgeDQqN0r2LsKsMeL" TargetMode="External"/><Relationship Id="rId81" Type="http://schemas.openxmlformats.org/officeDocument/2006/relationships/hyperlink" Target="https://drive.google.com/open?id=1moEJvUBpn7_vR6ahiIYxkOzK-M7sYIid" TargetMode="External"/><Relationship Id="rId86" Type="http://schemas.openxmlformats.org/officeDocument/2006/relationships/hyperlink" Target="https://drive.google.com/open?id=1WqHnr4Y60hGwbmA7kn2U_wyDzCl0GrVZ" TargetMode="External"/><Relationship Id="rId94" Type="http://schemas.openxmlformats.org/officeDocument/2006/relationships/hyperlink" Target="https://drive.google.com/open?id=1Sv7uY7CH1PORugIdK7A5a9JErCYCP_bg" TargetMode="External"/><Relationship Id="rId99" Type="http://schemas.openxmlformats.org/officeDocument/2006/relationships/hyperlink" Target="https://drive.google.com/open?id=1X61jVS7-bdD-QHz--uYxteuSUX_zroSO" TargetMode="External"/><Relationship Id="rId101" Type="http://schemas.openxmlformats.org/officeDocument/2006/relationships/hyperlink" Target="https://drive.google.com/open?id=1yRya-J55AaGe_qDHaE3ZJ3NHaC7zlhj8" TargetMode="External"/><Relationship Id="rId4" Type="http://schemas.openxmlformats.org/officeDocument/2006/relationships/hyperlink" Target="https://drive.google.com/open?id=1bnY6j9H42JJVqfIer_gyp3duIAQxCLto" TargetMode="External"/><Relationship Id="rId9" Type="http://schemas.openxmlformats.org/officeDocument/2006/relationships/hyperlink" Target="https://drive.google.com/open?id=0B7HD9EpdG9ooOFQyY1NkQVNzWGJHa1RvVW1sVHdOYk9oRlVj" TargetMode="External"/><Relationship Id="rId13" Type="http://schemas.openxmlformats.org/officeDocument/2006/relationships/hyperlink" Target="https://drive.google.com/open?id=0B7HD9EpdG9oobjlDcHZ3Um5jMzE1cGlXaTRTMkQyelVhdzhZ" TargetMode="External"/><Relationship Id="rId18" Type="http://schemas.openxmlformats.org/officeDocument/2006/relationships/hyperlink" Target="https://drive.google.com/open?id=0B7HD9EpdG9ooNzVuNnJxRmhTcGY0MmU2Sms5RDNhOGd2ZTE0" TargetMode="External"/><Relationship Id="rId39" Type="http://schemas.openxmlformats.org/officeDocument/2006/relationships/hyperlink" Target="https://drive.google.com/open?id=0B7HD9EpdG9oobjlDcHZ3Um5jMzE1cGlXaTRTMkQyelVhdzhZ" TargetMode="External"/><Relationship Id="rId34" Type="http://schemas.openxmlformats.org/officeDocument/2006/relationships/hyperlink" Target="https://drive.google.com/open?id=0B7HD9EpdG9ooaEpiY2VhSURyMFJYVldxWmNVVnFtWXBtUkp3" TargetMode="External"/><Relationship Id="rId50" Type="http://schemas.openxmlformats.org/officeDocument/2006/relationships/hyperlink" Target="https://drive.google.com/open?id=0B7HD9EpdG9ooUEx1UDVMbGR6aENIdHdyZjFkNjNxRXhIeWpz" TargetMode="External"/><Relationship Id="rId55" Type="http://schemas.openxmlformats.org/officeDocument/2006/relationships/hyperlink" Target="https://drive.google.com/open?id=1BmlYx8Zm4u5sLErezuQhJwY7W1uwRU9J" TargetMode="External"/><Relationship Id="rId76" Type="http://schemas.openxmlformats.org/officeDocument/2006/relationships/hyperlink" Target="https://drive.google.com/open?id=1LC_f1QyfyNKmh3TVXSquxRm9JnVPpW2i" TargetMode="External"/><Relationship Id="rId97" Type="http://schemas.openxmlformats.org/officeDocument/2006/relationships/hyperlink" Target="https://drive.google.com/open?id=1X61jVS7-bdD-QHz--uYxteuSUX_zroSO" TargetMode="External"/><Relationship Id="rId104" Type="http://schemas.openxmlformats.org/officeDocument/2006/relationships/hyperlink" Target="https://drive.google.com/open?id=1yRya-J55AaGe_qDHaE3ZJ3NHaC7zlhj8" TargetMode="External"/><Relationship Id="rId7" Type="http://schemas.openxmlformats.org/officeDocument/2006/relationships/hyperlink" Target="https://drive.google.com/open?id=0B7HD9EpdG9ooODBseDVEeUM3a2tKdm5TN3lFcFBubHFmTzZF" TargetMode="External"/><Relationship Id="rId71" Type="http://schemas.openxmlformats.org/officeDocument/2006/relationships/hyperlink" Target="https://drive.google.com/open?id=1sb3aycC1f2JXOv_iAbwLKxzmSIRs3Tu3" TargetMode="External"/><Relationship Id="rId92" Type="http://schemas.openxmlformats.org/officeDocument/2006/relationships/hyperlink" Target="https://drive.google.com/open?id=1LeZDeUYniYgyFGum2pJKPBV9wsMwmGt-" TargetMode="External"/><Relationship Id="rId2" Type="http://schemas.openxmlformats.org/officeDocument/2006/relationships/hyperlink" Target="https://drive.google.com/open?id=1xOJ_9z2QRD8q-4EbA_CX2Tct2hgihhL4" TargetMode="External"/><Relationship Id="rId29" Type="http://schemas.openxmlformats.org/officeDocument/2006/relationships/hyperlink" Target="https://drive.google.com/open?id=165SPxBlUGE0c1PMMM_Wyo4r7zaeHeGYi" TargetMode="External"/><Relationship Id="rId24" Type="http://schemas.openxmlformats.org/officeDocument/2006/relationships/hyperlink" Target="https://drive.google.com/open?id=0B7HD9EpdG9ooUEx1UDVMbGR6aENIdHdyZjFkNjNxRXhIeWpz" TargetMode="External"/><Relationship Id="rId40" Type="http://schemas.openxmlformats.org/officeDocument/2006/relationships/hyperlink" Target="https://drive.google.com/open?id=15YyyPdlLED0TFk3zawiwT3AEKwq7ViwL" TargetMode="External"/><Relationship Id="rId45" Type="http://schemas.openxmlformats.org/officeDocument/2006/relationships/hyperlink" Target="https://drive.google.com/open?id=0B7HD9EpdG9ooNzVuNnJxRmhTcGY0MmU2Sms5RDNhOGd2ZTE0" TargetMode="External"/><Relationship Id="rId66" Type="http://schemas.openxmlformats.org/officeDocument/2006/relationships/hyperlink" Target="https://drive.google.com/open?id=1Gc73mnLem03q3a0ELZGlyBmmBuK26aQR" TargetMode="External"/><Relationship Id="rId87" Type="http://schemas.openxmlformats.org/officeDocument/2006/relationships/hyperlink" Target="https://drive.google.com/open?id=1WqHnr4Y60hGwbmA7kn2U_wyDzCl0GrVZ" TargetMode="External"/><Relationship Id="rId61" Type="http://schemas.openxmlformats.org/officeDocument/2006/relationships/hyperlink" Target="https://drive.google.com/open?id=1q1rb3RKFEWShuT5-oeIjdszfMoP1MGN0" TargetMode="External"/><Relationship Id="rId82" Type="http://schemas.openxmlformats.org/officeDocument/2006/relationships/hyperlink" Target="https://drive.google.com/open?id=1moEJvUBpn7_vR6ahiIYxkOzK-M7sYIid" TargetMode="External"/><Relationship Id="rId19" Type="http://schemas.openxmlformats.org/officeDocument/2006/relationships/hyperlink" Target="https://drive.google.com/open?id=0B7HD9EpdG9ooNzVuNnJxRmhTcGY0MmU2Sms5RDNhOGd2ZTE0" TargetMode="External"/><Relationship Id="rId14" Type="http://schemas.openxmlformats.org/officeDocument/2006/relationships/hyperlink" Target="https://drive.google.com/open?id=15YyyPdlLED0TFk3zawiwT3AEKwq7ViwL" TargetMode="External"/><Relationship Id="rId30" Type="http://schemas.openxmlformats.org/officeDocument/2006/relationships/hyperlink" Target="https://drive.google.com/open?id=1bnY6j9H42JJVqfIer_gyp3duIAQxCLto" TargetMode="External"/><Relationship Id="rId35" Type="http://schemas.openxmlformats.org/officeDocument/2006/relationships/hyperlink" Target="https://drive.google.com/open?id=0B7HD9EpdG9ooOFQyY1NkQVNzWGJHa1RvVW1sVHdOYk9oRlVj" TargetMode="External"/><Relationship Id="rId56" Type="http://schemas.openxmlformats.org/officeDocument/2006/relationships/hyperlink" Target="https://drive.google.com/open?id=1C4t1EpVCseUS9IuxfCVYORhDZCVtmcI-" TargetMode="External"/><Relationship Id="rId77" Type="http://schemas.openxmlformats.org/officeDocument/2006/relationships/hyperlink" Target="https://drive.google.com/open?id=1XKAOhBsc91cin9IwgeDQqN0r2LsKsMeL" TargetMode="External"/><Relationship Id="rId100" Type="http://schemas.openxmlformats.org/officeDocument/2006/relationships/hyperlink" Target="https://drive.google.com/open?id=1X61jVS7-bdD-QHz--uYxteuSUX_zroSO" TargetMode="External"/><Relationship Id="rId8" Type="http://schemas.openxmlformats.org/officeDocument/2006/relationships/hyperlink" Target="https://drive.google.com/open?id=0B7HD9EpdG9ooaEpiY2VhSURyMFJYVldxWmNVVnFtWXBtUkp3" TargetMode="External"/><Relationship Id="rId51" Type="http://schemas.openxmlformats.org/officeDocument/2006/relationships/hyperlink" Target="https://drive.google.com/open?id=0B7HD9EpdG9ooVzIxMXR2ZnZIeUI2M0I3Skd5dE1ReENVNDJN" TargetMode="External"/><Relationship Id="rId72" Type="http://schemas.openxmlformats.org/officeDocument/2006/relationships/hyperlink" Target="https://drive.google.com/open?id=1sb3aycC1f2JXOv_iAbwLKxzmSIRs3Tu3" TargetMode="External"/><Relationship Id="rId93" Type="http://schemas.openxmlformats.org/officeDocument/2006/relationships/hyperlink" Target="https://drive.google.com/open?id=1Sv7uY7CH1PORugIdK7A5a9JErCYCP_bg" TargetMode="External"/><Relationship Id="rId98" Type="http://schemas.openxmlformats.org/officeDocument/2006/relationships/hyperlink" Target="https://drive.google.com/open?id=1X61jVS7-bdD-QHz--uYxteuSUX_zroSO" TargetMode="External"/><Relationship Id="rId3" Type="http://schemas.openxmlformats.org/officeDocument/2006/relationships/hyperlink" Target="https://drive.google.com/open?id=165SPxBlUGE0c1PMMM_Wyo4r7zaeHeGY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23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84.28515625" bestFit="1" customWidth="1"/>
    <col min="7" max="7" width="28.42578125" bestFit="1" customWidth="1"/>
    <col min="8" max="8" width="43.5703125" bestFit="1" customWidth="1"/>
    <col min="9" max="9" width="46" bestFit="1" customWidth="1"/>
    <col min="10" max="10" width="2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>
        <v>2019</v>
      </c>
      <c r="B8" s="3">
        <v>43709</v>
      </c>
      <c r="C8" s="3">
        <v>43738</v>
      </c>
      <c r="D8">
        <v>1</v>
      </c>
      <c r="E8" s="4" t="s">
        <v>56</v>
      </c>
      <c r="F8" t="s">
        <v>55</v>
      </c>
      <c r="G8" s="4" t="s">
        <v>56</v>
      </c>
      <c r="H8" t="s">
        <v>57</v>
      </c>
      <c r="I8" s="4" t="s">
        <v>56</v>
      </c>
      <c r="J8" s="4" t="s">
        <v>56</v>
      </c>
      <c r="K8" t="s">
        <v>54</v>
      </c>
      <c r="L8" s="3">
        <f>C8+1</f>
        <v>43739</v>
      </c>
      <c r="M8" s="3">
        <f>C8+1</f>
        <v>43739</v>
      </c>
      <c r="N8" t="s">
        <v>61</v>
      </c>
    </row>
    <row r="9" spans="1:14" x14ac:dyDescent="0.25">
      <c r="A9" s="6">
        <v>2019</v>
      </c>
      <c r="B9" s="3">
        <v>43709</v>
      </c>
      <c r="C9" s="3">
        <v>43738</v>
      </c>
      <c r="D9">
        <v>2</v>
      </c>
      <c r="E9" s="4" t="s">
        <v>58</v>
      </c>
      <c r="F9" t="s">
        <v>55</v>
      </c>
      <c r="G9" s="4" t="s">
        <v>58</v>
      </c>
      <c r="H9" t="s">
        <v>57</v>
      </c>
      <c r="I9" s="4" t="s">
        <v>58</v>
      </c>
      <c r="J9" s="4" t="s">
        <v>58</v>
      </c>
      <c r="K9" t="s">
        <v>54</v>
      </c>
      <c r="L9" s="3">
        <f t="shared" ref="L9:L34" si="0">C9+1</f>
        <v>43739</v>
      </c>
      <c r="M9" s="3">
        <f t="shared" ref="M9:M34" si="1">C9+1</f>
        <v>43739</v>
      </c>
      <c r="N9" s="5" t="s">
        <v>61</v>
      </c>
    </row>
    <row r="10" spans="1:14" x14ac:dyDescent="0.25">
      <c r="A10" s="6">
        <v>2019</v>
      </c>
      <c r="B10" s="3">
        <v>43709</v>
      </c>
      <c r="C10" s="3">
        <v>43738</v>
      </c>
      <c r="D10">
        <v>3</v>
      </c>
      <c r="E10" s="4" t="s">
        <v>59</v>
      </c>
      <c r="F10" t="s">
        <v>55</v>
      </c>
      <c r="G10" s="4" t="s">
        <v>59</v>
      </c>
      <c r="H10" t="s">
        <v>57</v>
      </c>
      <c r="I10" s="4" t="s">
        <v>59</v>
      </c>
      <c r="J10" s="4" t="s">
        <v>59</v>
      </c>
      <c r="K10" t="s">
        <v>54</v>
      </c>
      <c r="L10" s="3">
        <f t="shared" si="0"/>
        <v>43739</v>
      </c>
      <c r="M10" s="3">
        <f t="shared" si="1"/>
        <v>43739</v>
      </c>
      <c r="N10" s="5" t="s">
        <v>61</v>
      </c>
    </row>
    <row r="11" spans="1:14" x14ac:dyDescent="0.25">
      <c r="A11" s="6">
        <v>2019</v>
      </c>
      <c r="B11" s="3">
        <v>43709</v>
      </c>
      <c r="C11" s="3">
        <v>43738</v>
      </c>
      <c r="D11">
        <v>4</v>
      </c>
      <c r="E11" s="4" t="s">
        <v>60</v>
      </c>
      <c r="F11" t="s">
        <v>55</v>
      </c>
      <c r="G11" s="4" t="s">
        <v>60</v>
      </c>
      <c r="H11" t="s">
        <v>57</v>
      </c>
      <c r="I11" s="4" t="s">
        <v>60</v>
      </c>
      <c r="J11" s="4" t="s">
        <v>60</v>
      </c>
      <c r="K11" t="s">
        <v>54</v>
      </c>
      <c r="L11" s="3">
        <f t="shared" si="0"/>
        <v>43739</v>
      </c>
      <c r="M11" s="3">
        <f t="shared" si="1"/>
        <v>43739</v>
      </c>
      <c r="N11" s="5" t="s">
        <v>61</v>
      </c>
    </row>
    <row r="12" spans="1:14" x14ac:dyDescent="0.25">
      <c r="A12" s="6">
        <v>2019</v>
      </c>
      <c r="B12" s="3">
        <v>43709</v>
      </c>
      <c r="C12" s="3">
        <v>43738</v>
      </c>
      <c r="D12" s="5">
        <v>5</v>
      </c>
      <c r="E12" s="4" t="s">
        <v>62</v>
      </c>
      <c r="F12" s="5" t="s">
        <v>55</v>
      </c>
      <c r="G12" s="4" t="s">
        <v>62</v>
      </c>
      <c r="H12" s="5" t="s">
        <v>57</v>
      </c>
      <c r="I12" s="4" t="s">
        <v>62</v>
      </c>
      <c r="J12" s="4" t="s">
        <v>62</v>
      </c>
      <c r="K12" s="5" t="s">
        <v>54</v>
      </c>
      <c r="L12" s="3">
        <f t="shared" si="0"/>
        <v>43739</v>
      </c>
      <c r="M12" s="3">
        <f t="shared" si="1"/>
        <v>43739</v>
      </c>
      <c r="N12" s="5" t="s">
        <v>61</v>
      </c>
    </row>
    <row r="13" spans="1:14" x14ac:dyDescent="0.25">
      <c r="A13" s="6">
        <v>2019</v>
      </c>
      <c r="B13" s="3">
        <v>43709</v>
      </c>
      <c r="C13" s="3">
        <v>43738</v>
      </c>
      <c r="D13" s="5">
        <v>6</v>
      </c>
      <c r="E13" s="4" t="s">
        <v>62</v>
      </c>
      <c r="F13" s="5" t="s">
        <v>55</v>
      </c>
      <c r="G13" s="4" t="s">
        <v>62</v>
      </c>
      <c r="H13" s="5" t="s">
        <v>57</v>
      </c>
      <c r="I13" s="4" t="s">
        <v>62</v>
      </c>
      <c r="J13" s="4" t="s">
        <v>62</v>
      </c>
      <c r="K13" s="5" t="s">
        <v>54</v>
      </c>
      <c r="L13" s="3">
        <f t="shared" si="0"/>
        <v>43739</v>
      </c>
      <c r="M13" s="3">
        <f t="shared" si="1"/>
        <v>43739</v>
      </c>
      <c r="N13" s="5" t="s">
        <v>61</v>
      </c>
    </row>
    <row r="14" spans="1:14" x14ac:dyDescent="0.25">
      <c r="A14" s="6">
        <v>2019</v>
      </c>
      <c r="B14" s="3">
        <v>43709</v>
      </c>
      <c r="C14" s="3">
        <v>43738</v>
      </c>
      <c r="D14" s="5">
        <v>7</v>
      </c>
      <c r="E14" s="4" t="s">
        <v>63</v>
      </c>
      <c r="F14" s="5" t="s">
        <v>55</v>
      </c>
      <c r="G14" s="4" t="s">
        <v>63</v>
      </c>
      <c r="H14" s="5" t="s">
        <v>57</v>
      </c>
      <c r="I14" s="4" t="s">
        <v>63</v>
      </c>
      <c r="J14" s="4" t="s">
        <v>63</v>
      </c>
      <c r="K14" s="5" t="s">
        <v>54</v>
      </c>
      <c r="L14" s="3">
        <f t="shared" si="0"/>
        <v>43739</v>
      </c>
      <c r="M14" s="3">
        <f t="shared" si="1"/>
        <v>43739</v>
      </c>
      <c r="N14" s="5" t="s">
        <v>61</v>
      </c>
    </row>
    <row r="15" spans="1:14" x14ac:dyDescent="0.25">
      <c r="A15" s="6">
        <v>2019</v>
      </c>
      <c r="B15" s="3">
        <v>43709</v>
      </c>
      <c r="C15" s="3">
        <v>43738</v>
      </c>
      <c r="D15" s="5">
        <v>8</v>
      </c>
      <c r="E15" s="4" t="s">
        <v>64</v>
      </c>
      <c r="F15" s="5" t="s">
        <v>55</v>
      </c>
      <c r="G15" s="4" t="s">
        <v>64</v>
      </c>
      <c r="H15" s="5" t="s">
        <v>57</v>
      </c>
      <c r="I15" s="4" t="s">
        <v>64</v>
      </c>
      <c r="J15" s="4" t="s">
        <v>64</v>
      </c>
      <c r="K15" s="5" t="s">
        <v>54</v>
      </c>
      <c r="L15" s="3">
        <f t="shared" si="0"/>
        <v>43739</v>
      </c>
      <c r="M15" s="3">
        <f t="shared" si="1"/>
        <v>43739</v>
      </c>
      <c r="N15" s="5" t="s">
        <v>61</v>
      </c>
    </row>
    <row r="16" spans="1:14" x14ac:dyDescent="0.25">
      <c r="A16" s="6">
        <v>2019</v>
      </c>
      <c r="B16" s="3">
        <v>43709</v>
      </c>
      <c r="C16" s="3">
        <v>43738</v>
      </c>
      <c r="D16" s="5">
        <v>9</v>
      </c>
      <c r="E16" s="4" t="s">
        <v>65</v>
      </c>
      <c r="F16" s="5" t="s">
        <v>55</v>
      </c>
      <c r="G16" s="4" t="s">
        <v>65</v>
      </c>
      <c r="H16" s="5" t="s">
        <v>57</v>
      </c>
      <c r="I16" s="4" t="s">
        <v>65</v>
      </c>
      <c r="J16" s="4" t="s">
        <v>65</v>
      </c>
      <c r="K16" s="5" t="s">
        <v>54</v>
      </c>
      <c r="L16" s="3">
        <f t="shared" si="0"/>
        <v>43739</v>
      </c>
      <c r="M16" s="3">
        <f t="shared" si="1"/>
        <v>43739</v>
      </c>
      <c r="N16" s="5" t="s">
        <v>61</v>
      </c>
    </row>
    <row r="17" spans="1:14" x14ac:dyDescent="0.25">
      <c r="A17" s="6">
        <v>2019</v>
      </c>
      <c r="B17" s="3">
        <v>43709</v>
      </c>
      <c r="C17" s="3">
        <v>43738</v>
      </c>
      <c r="D17" s="5">
        <v>10</v>
      </c>
      <c r="E17" s="4" t="s">
        <v>66</v>
      </c>
      <c r="F17" s="5" t="s">
        <v>55</v>
      </c>
      <c r="G17" s="4" t="s">
        <v>66</v>
      </c>
      <c r="H17" s="5" t="s">
        <v>57</v>
      </c>
      <c r="I17" s="4" t="s">
        <v>66</v>
      </c>
      <c r="J17" s="4" t="s">
        <v>66</v>
      </c>
      <c r="K17" s="5" t="s">
        <v>54</v>
      </c>
      <c r="L17" s="3">
        <f t="shared" si="0"/>
        <v>43739</v>
      </c>
      <c r="M17" s="3">
        <f t="shared" si="1"/>
        <v>43739</v>
      </c>
      <c r="N17" s="5" t="s">
        <v>61</v>
      </c>
    </row>
    <row r="18" spans="1:14" x14ac:dyDescent="0.25">
      <c r="A18" s="6">
        <v>2019</v>
      </c>
      <c r="B18" s="3">
        <v>43709</v>
      </c>
      <c r="C18" s="3">
        <v>43738</v>
      </c>
      <c r="D18" s="5">
        <v>11</v>
      </c>
      <c r="E18" s="4" t="s">
        <v>67</v>
      </c>
      <c r="F18" s="5" t="s">
        <v>55</v>
      </c>
      <c r="G18" s="4" t="s">
        <v>67</v>
      </c>
      <c r="H18" s="5" t="s">
        <v>57</v>
      </c>
      <c r="I18" s="4" t="s">
        <v>67</v>
      </c>
      <c r="J18" s="4" t="s">
        <v>67</v>
      </c>
      <c r="K18" s="5" t="s">
        <v>54</v>
      </c>
      <c r="L18" s="3">
        <f t="shared" si="0"/>
        <v>43739</v>
      </c>
      <c r="M18" s="3">
        <f t="shared" si="1"/>
        <v>43739</v>
      </c>
      <c r="N18" s="5" t="s">
        <v>61</v>
      </c>
    </row>
    <row r="19" spans="1:14" x14ac:dyDescent="0.25">
      <c r="A19" s="6">
        <v>2019</v>
      </c>
      <c r="B19" s="3">
        <v>43709</v>
      </c>
      <c r="C19" s="3">
        <v>43738</v>
      </c>
      <c r="D19" s="5">
        <v>12</v>
      </c>
      <c r="E19" s="4" t="s">
        <v>68</v>
      </c>
      <c r="F19" s="5" t="s">
        <v>55</v>
      </c>
      <c r="G19" s="4" t="s">
        <v>68</v>
      </c>
      <c r="H19" s="5" t="s">
        <v>57</v>
      </c>
      <c r="I19" s="4" t="s">
        <v>68</v>
      </c>
      <c r="J19" s="4" t="s">
        <v>68</v>
      </c>
      <c r="K19" s="5" t="s">
        <v>54</v>
      </c>
      <c r="L19" s="3">
        <f t="shared" si="0"/>
        <v>43739</v>
      </c>
      <c r="M19" s="3">
        <f t="shared" si="1"/>
        <v>43739</v>
      </c>
      <c r="N19" s="5" t="s">
        <v>61</v>
      </c>
    </row>
    <row r="20" spans="1:14" x14ac:dyDescent="0.25">
      <c r="A20" s="6">
        <v>2019</v>
      </c>
      <c r="B20" s="3">
        <v>43709</v>
      </c>
      <c r="C20" s="3">
        <v>43738</v>
      </c>
      <c r="D20" s="5">
        <v>13</v>
      </c>
      <c r="E20" s="4" t="s">
        <v>69</v>
      </c>
      <c r="F20" s="5" t="s">
        <v>55</v>
      </c>
      <c r="G20" s="4" t="s">
        <v>69</v>
      </c>
      <c r="H20" s="5" t="s">
        <v>57</v>
      </c>
      <c r="I20" s="4" t="s">
        <v>69</v>
      </c>
      <c r="J20" s="4" t="s">
        <v>69</v>
      </c>
      <c r="K20" s="5" t="s">
        <v>54</v>
      </c>
      <c r="L20" s="3">
        <f t="shared" si="0"/>
        <v>43739</v>
      </c>
      <c r="M20" s="3">
        <f t="shared" si="1"/>
        <v>43739</v>
      </c>
      <c r="N20" s="5" t="s">
        <v>61</v>
      </c>
    </row>
    <row r="21" spans="1:14" x14ac:dyDescent="0.25">
      <c r="A21" s="6">
        <v>2019</v>
      </c>
      <c r="B21" s="3">
        <v>43709</v>
      </c>
      <c r="C21" s="3">
        <v>43738</v>
      </c>
      <c r="D21">
        <v>14</v>
      </c>
      <c r="E21" s="4" t="s">
        <v>70</v>
      </c>
      <c r="F21" s="6" t="s">
        <v>55</v>
      </c>
      <c r="G21" s="4" t="s">
        <v>70</v>
      </c>
      <c r="H21" s="6" t="s">
        <v>57</v>
      </c>
      <c r="I21" s="4" t="s">
        <v>70</v>
      </c>
      <c r="J21" s="4" t="s">
        <v>70</v>
      </c>
      <c r="K21" s="6" t="s">
        <v>54</v>
      </c>
      <c r="L21" s="3">
        <f t="shared" si="0"/>
        <v>43739</v>
      </c>
      <c r="M21" s="3">
        <f t="shared" si="1"/>
        <v>43739</v>
      </c>
      <c r="N21" s="6" t="s">
        <v>61</v>
      </c>
    </row>
    <row r="22" spans="1:14" x14ac:dyDescent="0.25">
      <c r="A22" s="6">
        <v>2019</v>
      </c>
      <c r="B22" s="3">
        <v>43709</v>
      </c>
      <c r="C22" s="3">
        <v>43738</v>
      </c>
      <c r="D22">
        <v>15</v>
      </c>
      <c r="E22" s="4" t="s">
        <v>71</v>
      </c>
      <c r="F22" s="6" t="s">
        <v>55</v>
      </c>
      <c r="G22" s="4" t="s">
        <v>71</v>
      </c>
      <c r="H22" s="6" t="s">
        <v>57</v>
      </c>
      <c r="I22" s="4" t="s">
        <v>71</v>
      </c>
      <c r="J22" s="4" t="s">
        <v>71</v>
      </c>
      <c r="K22" s="6" t="s">
        <v>54</v>
      </c>
      <c r="L22" s="3">
        <f t="shared" si="0"/>
        <v>43739</v>
      </c>
      <c r="M22" s="3">
        <f t="shared" si="1"/>
        <v>43739</v>
      </c>
      <c r="N22" s="6" t="s">
        <v>61</v>
      </c>
    </row>
    <row r="23" spans="1:14" x14ac:dyDescent="0.25">
      <c r="A23" s="6">
        <v>2019</v>
      </c>
      <c r="B23" s="3">
        <v>43709</v>
      </c>
      <c r="C23" s="3">
        <v>43738</v>
      </c>
      <c r="D23">
        <v>16</v>
      </c>
      <c r="E23" s="4" t="s">
        <v>72</v>
      </c>
      <c r="F23" s="6" t="s">
        <v>55</v>
      </c>
      <c r="G23" s="4" t="s">
        <v>72</v>
      </c>
      <c r="H23" s="6" t="s">
        <v>57</v>
      </c>
      <c r="I23" s="4" t="s">
        <v>72</v>
      </c>
      <c r="J23" s="4" t="s">
        <v>72</v>
      </c>
      <c r="K23" s="6" t="s">
        <v>54</v>
      </c>
      <c r="L23" s="3">
        <f t="shared" si="0"/>
        <v>43739</v>
      </c>
      <c r="M23" s="3">
        <f t="shared" si="1"/>
        <v>43739</v>
      </c>
      <c r="N23" s="6" t="s">
        <v>61</v>
      </c>
    </row>
    <row r="24" spans="1:14" x14ac:dyDescent="0.25">
      <c r="A24" s="6">
        <v>2019</v>
      </c>
      <c r="B24" s="3">
        <v>43709</v>
      </c>
      <c r="C24" s="3">
        <v>43738</v>
      </c>
      <c r="D24">
        <v>17</v>
      </c>
      <c r="E24" s="4" t="s">
        <v>73</v>
      </c>
      <c r="F24" s="6" t="s">
        <v>55</v>
      </c>
      <c r="G24" s="4" t="s">
        <v>73</v>
      </c>
      <c r="H24" s="6" t="s">
        <v>57</v>
      </c>
      <c r="I24" s="4" t="s">
        <v>73</v>
      </c>
      <c r="J24" s="4" t="s">
        <v>73</v>
      </c>
      <c r="K24" s="6" t="s">
        <v>54</v>
      </c>
      <c r="L24" s="3">
        <f t="shared" si="0"/>
        <v>43739</v>
      </c>
      <c r="M24" s="3">
        <f t="shared" si="1"/>
        <v>43739</v>
      </c>
      <c r="N24" s="6" t="s">
        <v>61</v>
      </c>
    </row>
    <row r="25" spans="1:14" x14ac:dyDescent="0.25">
      <c r="A25">
        <v>2019</v>
      </c>
      <c r="B25" s="3">
        <v>43709</v>
      </c>
      <c r="C25" s="3">
        <v>43738</v>
      </c>
      <c r="D25" s="7">
        <v>18</v>
      </c>
      <c r="E25" s="4" t="s">
        <v>78</v>
      </c>
      <c r="F25" s="7" t="s">
        <v>55</v>
      </c>
      <c r="G25" s="4" t="s">
        <v>78</v>
      </c>
      <c r="H25" s="7" t="s">
        <v>57</v>
      </c>
      <c r="I25" s="4" t="s">
        <v>78</v>
      </c>
      <c r="J25" s="4" t="s">
        <v>78</v>
      </c>
      <c r="K25" s="7" t="s">
        <v>54</v>
      </c>
      <c r="L25" s="3">
        <f t="shared" si="0"/>
        <v>43739</v>
      </c>
      <c r="M25" s="3">
        <f t="shared" si="1"/>
        <v>43739</v>
      </c>
      <c r="N25" s="7" t="s">
        <v>61</v>
      </c>
    </row>
    <row r="26" spans="1:14" x14ac:dyDescent="0.25">
      <c r="A26" s="7">
        <v>2019</v>
      </c>
      <c r="B26" s="3">
        <v>43709</v>
      </c>
      <c r="C26" s="3">
        <v>43738</v>
      </c>
      <c r="D26" s="7">
        <v>19</v>
      </c>
      <c r="E26" s="4" t="s">
        <v>79</v>
      </c>
      <c r="F26" s="7" t="s">
        <v>55</v>
      </c>
      <c r="G26" s="4" t="s">
        <v>79</v>
      </c>
      <c r="H26" s="7" t="s">
        <v>57</v>
      </c>
      <c r="I26" s="4" t="s">
        <v>79</v>
      </c>
      <c r="J26" s="4" t="s">
        <v>79</v>
      </c>
      <c r="K26" s="7" t="s">
        <v>54</v>
      </c>
      <c r="L26" s="3">
        <f t="shared" si="0"/>
        <v>43739</v>
      </c>
      <c r="M26" s="3">
        <f t="shared" si="1"/>
        <v>43739</v>
      </c>
      <c r="N26" s="7" t="s">
        <v>61</v>
      </c>
    </row>
    <row r="27" spans="1:14" x14ac:dyDescent="0.25">
      <c r="A27" s="7">
        <v>2019</v>
      </c>
      <c r="B27" s="3">
        <v>43709</v>
      </c>
      <c r="C27" s="3">
        <v>43738</v>
      </c>
      <c r="D27" s="7">
        <v>20</v>
      </c>
      <c r="E27" s="4" t="s">
        <v>80</v>
      </c>
      <c r="F27" s="7" t="s">
        <v>55</v>
      </c>
      <c r="G27" s="4" t="s">
        <v>80</v>
      </c>
      <c r="H27" s="7" t="s">
        <v>57</v>
      </c>
      <c r="I27" s="4" t="s">
        <v>80</v>
      </c>
      <c r="J27" s="4" t="s">
        <v>80</v>
      </c>
      <c r="K27" s="7" t="s">
        <v>54</v>
      </c>
      <c r="L27" s="3">
        <f t="shared" si="0"/>
        <v>43739</v>
      </c>
      <c r="M27" s="3">
        <f t="shared" si="1"/>
        <v>43739</v>
      </c>
      <c r="N27" s="7" t="s">
        <v>61</v>
      </c>
    </row>
    <row r="28" spans="1:14" x14ac:dyDescent="0.25">
      <c r="A28" s="7">
        <v>2019</v>
      </c>
      <c r="B28" s="3">
        <v>43709</v>
      </c>
      <c r="C28" s="3">
        <v>43738</v>
      </c>
      <c r="D28" s="7">
        <v>21</v>
      </c>
      <c r="E28" s="4" t="s">
        <v>81</v>
      </c>
      <c r="F28" s="7" t="s">
        <v>55</v>
      </c>
      <c r="G28" s="4" t="s">
        <v>81</v>
      </c>
      <c r="H28" s="7" t="s">
        <v>57</v>
      </c>
      <c r="I28" s="4" t="s">
        <v>81</v>
      </c>
      <c r="J28" s="4" t="s">
        <v>81</v>
      </c>
      <c r="K28" s="7" t="s">
        <v>54</v>
      </c>
      <c r="L28" s="3">
        <f t="shared" si="0"/>
        <v>43739</v>
      </c>
      <c r="M28" s="3">
        <f t="shared" si="1"/>
        <v>43739</v>
      </c>
      <c r="N28" s="7" t="s">
        <v>61</v>
      </c>
    </row>
    <row r="29" spans="1:14" x14ac:dyDescent="0.25">
      <c r="A29" s="7">
        <v>2019</v>
      </c>
      <c r="B29" s="3">
        <v>43709</v>
      </c>
      <c r="C29" s="3">
        <v>43738</v>
      </c>
      <c r="D29" s="7">
        <v>22</v>
      </c>
      <c r="E29" s="4" t="s">
        <v>82</v>
      </c>
      <c r="F29" s="7" t="s">
        <v>55</v>
      </c>
      <c r="G29" s="4" t="s">
        <v>82</v>
      </c>
      <c r="H29" s="7" t="s">
        <v>57</v>
      </c>
      <c r="I29" s="4" t="s">
        <v>82</v>
      </c>
      <c r="J29" s="4" t="s">
        <v>82</v>
      </c>
      <c r="K29" s="7" t="s">
        <v>54</v>
      </c>
      <c r="L29" s="3">
        <f t="shared" si="0"/>
        <v>43739</v>
      </c>
      <c r="M29" s="3">
        <f t="shared" si="1"/>
        <v>43739</v>
      </c>
      <c r="N29" s="7" t="s">
        <v>61</v>
      </c>
    </row>
    <row r="30" spans="1:14" x14ac:dyDescent="0.25">
      <c r="A30" s="7">
        <v>2019</v>
      </c>
      <c r="B30" s="3">
        <v>43709</v>
      </c>
      <c r="C30" s="3">
        <v>43738</v>
      </c>
      <c r="D30" s="7">
        <v>23</v>
      </c>
      <c r="E30" s="4" t="s">
        <v>83</v>
      </c>
      <c r="F30" s="7" t="s">
        <v>55</v>
      </c>
      <c r="G30" s="4" t="s">
        <v>83</v>
      </c>
      <c r="H30" s="7" t="s">
        <v>57</v>
      </c>
      <c r="I30" s="4" t="s">
        <v>83</v>
      </c>
      <c r="J30" s="4" t="s">
        <v>83</v>
      </c>
      <c r="K30" s="7" t="s">
        <v>54</v>
      </c>
      <c r="L30" s="3">
        <f t="shared" si="0"/>
        <v>43739</v>
      </c>
      <c r="M30" s="3">
        <f t="shared" si="1"/>
        <v>43739</v>
      </c>
      <c r="N30" s="7" t="s">
        <v>61</v>
      </c>
    </row>
    <row r="31" spans="1:14" x14ac:dyDescent="0.25">
      <c r="A31" s="7">
        <v>2019</v>
      </c>
      <c r="B31" s="3">
        <v>43709</v>
      </c>
      <c r="C31" s="3">
        <v>43738</v>
      </c>
      <c r="D31" s="7">
        <v>24</v>
      </c>
      <c r="E31" s="4" t="s">
        <v>84</v>
      </c>
      <c r="F31" s="7" t="s">
        <v>55</v>
      </c>
      <c r="G31" s="4" t="s">
        <v>84</v>
      </c>
      <c r="H31" s="7" t="s">
        <v>57</v>
      </c>
      <c r="I31" s="4" t="s">
        <v>84</v>
      </c>
      <c r="J31" s="4" t="s">
        <v>84</v>
      </c>
      <c r="K31" s="7" t="s">
        <v>54</v>
      </c>
      <c r="L31" s="3">
        <f t="shared" si="0"/>
        <v>43739</v>
      </c>
      <c r="M31" s="3">
        <f t="shared" si="1"/>
        <v>43739</v>
      </c>
      <c r="N31" s="7" t="s">
        <v>61</v>
      </c>
    </row>
    <row r="32" spans="1:14" x14ac:dyDescent="0.25">
      <c r="A32" s="7">
        <v>2019</v>
      </c>
      <c r="B32" s="3">
        <v>43709</v>
      </c>
      <c r="C32" s="3">
        <v>43738</v>
      </c>
      <c r="D32" s="7">
        <v>25</v>
      </c>
      <c r="E32" s="4" t="s">
        <v>85</v>
      </c>
      <c r="F32" s="7" t="s">
        <v>55</v>
      </c>
      <c r="G32" s="4" t="s">
        <v>85</v>
      </c>
      <c r="H32" s="7" t="s">
        <v>57</v>
      </c>
      <c r="I32" s="4" t="s">
        <v>85</v>
      </c>
      <c r="J32" s="4" t="s">
        <v>85</v>
      </c>
      <c r="K32" s="7" t="s">
        <v>54</v>
      </c>
      <c r="L32" s="3">
        <f t="shared" si="0"/>
        <v>43739</v>
      </c>
      <c r="M32" s="3">
        <f t="shared" si="1"/>
        <v>43739</v>
      </c>
      <c r="N32" s="7" t="s">
        <v>61</v>
      </c>
    </row>
    <row r="33" spans="1:14" x14ac:dyDescent="0.25">
      <c r="A33" s="7">
        <v>2019</v>
      </c>
      <c r="B33" s="3">
        <v>43709</v>
      </c>
      <c r="C33" s="3">
        <v>43738</v>
      </c>
      <c r="D33" s="7">
        <v>26</v>
      </c>
      <c r="F33" s="7" t="s">
        <v>55</v>
      </c>
      <c r="H33" s="7" t="s">
        <v>57</v>
      </c>
      <c r="K33" s="7" t="s">
        <v>54</v>
      </c>
      <c r="L33" s="3">
        <f t="shared" si="0"/>
        <v>43739</v>
      </c>
      <c r="M33" s="3">
        <f t="shared" si="1"/>
        <v>43739</v>
      </c>
      <c r="N33" s="7" t="s">
        <v>61</v>
      </c>
    </row>
    <row r="34" spans="1:14" x14ac:dyDescent="0.25">
      <c r="A34" s="7">
        <v>2019</v>
      </c>
      <c r="B34" s="3">
        <v>43709</v>
      </c>
      <c r="C34" s="3">
        <v>43738</v>
      </c>
      <c r="D34" s="7">
        <v>27</v>
      </c>
      <c r="E34" s="4" t="s">
        <v>86</v>
      </c>
      <c r="F34" s="7" t="s">
        <v>55</v>
      </c>
      <c r="G34" s="4" t="s">
        <v>86</v>
      </c>
      <c r="H34" s="7" t="s">
        <v>57</v>
      </c>
      <c r="I34" s="4" t="s">
        <v>86</v>
      </c>
      <c r="J34" s="4" t="s">
        <v>86</v>
      </c>
      <c r="K34" s="7" t="s">
        <v>54</v>
      </c>
      <c r="L34" s="3">
        <f t="shared" si="0"/>
        <v>43739</v>
      </c>
      <c r="M34" s="3">
        <f t="shared" si="1"/>
        <v>43739</v>
      </c>
      <c r="N34" s="7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G8" r:id="rId14"/>
    <hyperlink ref="G9" r:id="rId15"/>
    <hyperlink ref="G10" r:id="rId16"/>
    <hyperlink ref="G11" r:id="rId17"/>
    <hyperlink ref="G12" r:id="rId18"/>
    <hyperlink ref="G13" r:id="rId19"/>
    <hyperlink ref="G14" r:id="rId20"/>
    <hyperlink ref="G15" r:id="rId21"/>
    <hyperlink ref="G16" r:id="rId22"/>
    <hyperlink ref="G17" r:id="rId23"/>
    <hyperlink ref="G18" r:id="rId24"/>
    <hyperlink ref="G19" r:id="rId25"/>
    <hyperlink ref="G20" r:id="rId26"/>
    <hyperlink ref="I8" r:id="rId27"/>
    <hyperlink ref="I9" r:id="rId28"/>
    <hyperlink ref="I10" r:id="rId29"/>
    <hyperlink ref="I11" r:id="rId30"/>
    <hyperlink ref="I12" r:id="rId31"/>
    <hyperlink ref="I13" r:id="rId32"/>
    <hyperlink ref="I14" r:id="rId33"/>
    <hyperlink ref="I15" r:id="rId34"/>
    <hyperlink ref="I16" r:id="rId35"/>
    <hyperlink ref="I17" r:id="rId36"/>
    <hyperlink ref="I18" r:id="rId37"/>
    <hyperlink ref="I19" r:id="rId38"/>
    <hyperlink ref="I20" r:id="rId39"/>
    <hyperlink ref="J8" r:id="rId40"/>
    <hyperlink ref="J9" r:id="rId41"/>
    <hyperlink ref="J10" r:id="rId42"/>
    <hyperlink ref="J11" r:id="rId43"/>
    <hyperlink ref="J12" r:id="rId44"/>
    <hyperlink ref="J13" r:id="rId45"/>
    <hyperlink ref="J14" r:id="rId46"/>
    <hyperlink ref="J15" r:id="rId47"/>
    <hyperlink ref="J16" r:id="rId48"/>
    <hyperlink ref="J17" r:id="rId49"/>
    <hyperlink ref="J18" r:id="rId50"/>
    <hyperlink ref="J19" r:id="rId51"/>
    <hyperlink ref="J20" r:id="rId52"/>
    <hyperlink ref="E21" r:id="rId53"/>
    <hyperlink ref="E22" r:id="rId54"/>
    <hyperlink ref="E23" r:id="rId55"/>
    <hyperlink ref="E24" r:id="rId56"/>
    <hyperlink ref="G21" r:id="rId57"/>
    <hyperlink ref="G22" r:id="rId58"/>
    <hyperlink ref="G23" r:id="rId59"/>
    <hyperlink ref="G24" r:id="rId60"/>
    <hyperlink ref="I21" r:id="rId61"/>
    <hyperlink ref="I22" r:id="rId62"/>
    <hyperlink ref="I23" r:id="rId63"/>
    <hyperlink ref="I24" r:id="rId64"/>
    <hyperlink ref="J21" r:id="rId65"/>
    <hyperlink ref="J22" r:id="rId66"/>
    <hyperlink ref="J23" r:id="rId67"/>
    <hyperlink ref="J24" r:id="rId68"/>
    <hyperlink ref="E25" r:id="rId69"/>
    <hyperlink ref="G25" r:id="rId70"/>
    <hyperlink ref="I25" r:id="rId71"/>
    <hyperlink ref="J25" r:id="rId72"/>
    <hyperlink ref="E26" r:id="rId73"/>
    <hyperlink ref="G26" r:id="rId74"/>
    <hyperlink ref="I26" r:id="rId75"/>
    <hyperlink ref="J26" r:id="rId76"/>
    <hyperlink ref="E27" r:id="rId77"/>
    <hyperlink ref="G27" r:id="rId78"/>
    <hyperlink ref="I27" r:id="rId79"/>
    <hyperlink ref="J27" r:id="rId80"/>
    <hyperlink ref="E28" r:id="rId81"/>
    <hyperlink ref="G28" r:id="rId82"/>
    <hyperlink ref="I28" r:id="rId83"/>
    <hyperlink ref="J28" r:id="rId84"/>
    <hyperlink ref="E29" r:id="rId85"/>
    <hyperlink ref="G29" r:id="rId86"/>
    <hyperlink ref="I29" r:id="rId87"/>
    <hyperlink ref="J29" r:id="rId88"/>
    <hyperlink ref="E30" r:id="rId89"/>
    <hyperlink ref="G30" r:id="rId90"/>
    <hyperlink ref="I30" r:id="rId91"/>
    <hyperlink ref="J30" r:id="rId92"/>
    <hyperlink ref="E31" r:id="rId93"/>
    <hyperlink ref="G31" r:id="rId94"/>
    <hyperlink ref="I31" r:id="rId95"/>
    <hyperlink ref="J31" r:id="rId96"/>
    <hyperlink ref="E32" r:id="rId97"/>
    <hyperlink ref="G32" r:id="rId98"/>
    <hyperlink ref="I32" r:id="rId99"/>
    <hyperlink ref="J32" r:id="rId100"/>
    <hyperlink ref="E34" r:id="rId101"/>
    <hyperlink ref="G34" r:id="rId102"/>
    <hyperlink ref="I34" r:id="rId103"/>
    <hyperlink ref="J34" r:id="rId10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16.855468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9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52</v>
      </c>
    </row>
    <row r="3" spans="1:2" x14ac:dyDescent="0.25">
      <c r="A3" s="1" t="s">
        <v>47</v>
      </c>
      <c r="B3" s="1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Tabla_539904</vt:lpstr>
      <vt:lpstr>Tabla_539905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2018-04-30T19:36:38Z</dcterms:created>
  <dcterms:modified xsi:type="dcterms:W3CDTF">2020-01-23T00:59:04Z</dcterms:modified>
</cp:coreProperties>
</file>