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<sst xmlns="http://schemas.openxmlformats.org/spreadsheetml/2006/main" count="827" uniqueCount="265">
  <si>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</si>
  <si>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</si>
  <si>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</si>
  <si>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</si>
  <si>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</si>
  <si>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</si>
  <si>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</si>
  <si>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</si>
  <si>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2</t>
  </si>
  <si>
    <t>6</t>
  </si>
  <si>
    <t>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</si>
  <si>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</si>
  <si>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</si>
  <si>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</si>
  <si>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</si>
  <si>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</si>
  <si>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</si>
  <si>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</si>
  <si>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</si>
  <si>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</si>
  <si>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</si>
  <si>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</si>
  <si>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</si>
  <si>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</si>
  <si>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</si>
  <si>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</si>
  <si>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</si>
  <si>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</si>
  <si>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</si>
  <si>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</si>
  <si>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</si>
  <si>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</si>
  <si>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</si>
  <si>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</si>
  <si>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</si>
  <si>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</si>
  <si>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</si>
  <si>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</si>
  <si>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</si>
  <si>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</si>
  <si>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</si>
  <si>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</si>
  <si>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</si>
  <si>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</si>
  <si>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</si>
  <si>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</si>
  <si>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</si>
  <si>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</si>
  <si>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</si>
  <si>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</si>
  <si>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</si>
  <si>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</si>
  <si>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</si>
  <si>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</si>
  <si>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</si>
  <si>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</si>
  <si>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</si>
  <si>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</si>
  <si>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</si>
  <si>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</si>
  <si>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</si>
  <si>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</si>
  <si>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</si>
  <si>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</si>
  <si>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</si>
  <si>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</si>
  <si>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</si>
  <si>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</si>
  <si>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</si>
  <si>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</si>
  <si>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</si>
  <si>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</si>
  <si>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MEXICO</t>
  </si>
  <si>
    <t>SAN LUIS POTOSI</t>
  </si>
  <si>
    <t>CIUDAD VALLES</t>
  </si>
  <si>
    <t>3751-1</t>
  </si>
  <si>
    <t>VIATICOS</t>
  </si>
  <si>
    <t>http://www.vallesslp.gob.mx/contabilidad/Ley_General_de_Contabilidad_Gubernamental.pdf</t>
  </si>
  <si>
    <t>OFICIAL</t>
  </si>
  <si>
    <t xml:space="preserve">TESORERIA MUNICIPAL  </t>
  </si>
  <si>
    <t>1 DE ENERO DE  2019</t>
  </si>
  <si>
    <t>31 DE ENERO DE 2019</t>
  </si>
  <si>
    <t>COORDINADORA</t>
  </si>
  <si>
    <t>DIRECCION DE CULTURA FISICA Y DEPORTE</t>
  </si>
  <si>
    <t xml:space="preserve">MARICELA </t>
  </si>
  <si>
    <t>NOYOLA</t>
  </si>
  <si>
    <t>CARVAJAL</t>
  </si>
  <si>
    <t>ENTRAGA DE DOCUMENTOS DE LA OLIMPIADA NACIONAL 2019</t>
  </si>
  <si>
    <t>http://www.cegaipslp.org.mx/HV2019Dos.nsf/5FB40DB9EF3672F58625841E006B960E/$file/PD-102%20D00142%20MARICELA%20NOYOLA%20CARVAJAR%20(OFICIO).PDF</t>
  </si>
  <si>
    <t>http://www.cegaipslp.org.mx/HV2019Dos.nsf/AEFE9C0B69BC75958625841E006BC00F/$file/PD-102%20D00142%20MARICELA%20NOYOLA%20CARVAJAL%20(FACTURA).PDF</t>
  </si>
  <si>
    <t xml:space="preserve">AUXILIAR ADMINISTRATIVO </t>
  </si>
  <si>
    <t xml:space="preserve">COORDINACION DE DESARROLLO SOCIAL </t>
  </si>
  <si>
    <t xml:space="preserve">JUANA MARIA </t>
  </si>
  <si>
    <t xml:space="preserve">SALAZAR </t>
  </si>
  <si>
    <t>CANCECO</t>
  </si>
  <si>
    <t>ASISTIR A LAS OFICINAS DE LAS SEDESORE</t>
  </si>
  <si>
    <t>http://www.cegaipslp.org.mx/HV2019Dos.nsf/DFE81E84F68EF3638625841E006E0AD7/$file/PD-103%20D00143%20JUANA%20MARIA%20SALAZAR%20CANCECO%20(OFICIO).PDF</t>
  </si>
  <si>
    <t>http://www.cegaipslp.org.mx/HV2019Dos.nsf/0650588F5BD3877A8625841E006E526D/$file/PD-103%20D00143%20JUANA%20MARIA%20SALAZAR%20CANCECO%20(FACTURA).PDF</t>
  </si>
  <si>
    <t>JORGE</t>
  </si>
  <si>
    <t>DELGADO</t>
  </si>
  <si>
    <t>ZUÑIGA</t>
  </si>
  <si>
    <t>http://www.cegaipslp.org.mx/HV2019Dos.nsf/FA3290540C9C710E8625841E006F4D49/$file/PD-41%20D00046%20JORGE%20DELGADO%20ZU%C3%91IGA%20(OFICIO).PDF</t>
  </si>
  <si>
    <t>http://www.cegaipslp.org.mx/HV2019Dos.nsf/64589CB5DC469AAD8625841E006F6756/$file/PD-41%20D00046%20JORGE%20DELGADO%20ZU%C3%91IGA%20(FACTURA).PDF</t>
  </si>
  <si>
    <t>ASESOR JURIDICO</t>
  </si>
  <si>
    <t>SINDICATURA 1</t>
  </si>
  <si>
    <t>GONZALO</t>
  </si>
  <si>
    <t>VIDALES</t>
  </si>
  <si>
    <t>FELIX</t>
  </si>
  <si>
    <t xml:space="preserve">CIUDAD VALLES </t>
  </si>
  <si>
    <t>ACUDIR A LAS OFICINAS DEL TRIBUNAL ESTATAL DE CONCILIACION</t>
  </si>
  <si>
    <t>http://www.cegaipslp.org.mx/HV2019Dos.nsf/91693519F474DBF38625841F004DF917/$file/PD-11%20D00018%20GONZALO%20VIDALES%20FELIX%20(OFICIO).PDF</t>
  </si>
  <si>
    <t>http://www.cegaipslp.org.mx/HV2019Dos.nsf/60981DC0BE03F9C08625841F004E708B/$file/PD-11%20D00018%20GONZALO%20VIDALES%20FELIX%20(FACTURA).PDF</t>
  </si>
  <si>
    <t>ASISITIR AL TRIBUNAL ESTATAL DE CONTRIBUCION Y ARBITRAJE</t>
  </si>
  <si>
    <t>http://www.cegaipslp.org.mx/HV2019Dos.nsf/B80B3DA80D8571928625841F00503DDB/$file/PD-118%20D00158%20GONZALO%20VIDALES%20FELIX%20(FACTURA%202).PDF</t>
  </si>
  <si>
    <t>http://www.cegaipslp.org.mx/HV2019Dos.nsf/31762FB4DF9CE9548625841F00505BB4/$file/PD-118%20D00158%20GONZALO%20VIDALES%20FELIX%20(OFICIO%202).PDF</t>
  </si>
  <si>
    <t>http://www.cegaipslp.org.mx/HV2019Dos.nsf/C33AFE277F4358278625841F005648A0/$file/PD-73%20D00085%20GONZALO%20VIDALES%20FELIX%20(OFICIO%203).PDF</t>
  </si>
  <si>
    <t>http://www.cegaipslp.org.mx/HV2019Dos.nsf/265DEF5B5DABFDE98625841F0056960D/$file/PD-73%20D00085%20GONZALO%20VIDALES%20FELIX%20(FACTURA%203).PDF</t>
  </si>
  <si>
    <t>ASISTIR A LAS OFICINAS DEL TRIBUNAL ESTATL DE CONCILIACION Y ARBITRAJE</t>
  </si>
  <si>
    <t>SINDICATURA 2</t>
  </si>
  <si>
    <t xml:space="preserve">LUIS ANGEL </t>
  </si>
  <si>
    <t xml:space="preserve">PEREZ </t>
  </si>
  <si>
    <t xml:space="preserve">TEJADA </t>
  </si>
  <si>
    <t>ASISTIR AL TRIBUNAL COLEGIADODE CIRCUITO</t>
  </si>
  <si>
    <t>http://www.cegaipslp.org.mx/HV2019Dos.nsf/5C9D914D1BF173338625841F0059A49C/$file/PD-170%20D00208%20LUIS%20ANGEL%20FERNANDEZ%20PEREZ%20TEJADA%20(OFICIO).PDF</t>
  </si>
  <si>
    <t>http://www.cegaipslp.org.mx/HV2019Dos.nsf/96494948C1DA70EA8625841F0059C688/$file/PE-170%20D00208%20LUIS%20ANGEL%20FERNANDEZ%20PEREZ%20TEJADA%20(FACTURA).PDF</t>
  </si>
  <si>
    <t>COORDINADOR JURIDICO</t>
  </si>
  <si>
    <t xml:space="preserve">OSCAR FERNANDEZ </t>
  </si>
  <si>
    <t>ASISTIR AL RIBUNAL COLEGIADO DE CIRCUITO</t>
  </si>
  <si>
    <t>http://www.cegaipslp.org.mx/HV2019Dos.nsf/0C90448BE8C6A4008625841F005A97CD/$file/PD-169%20D00207%20OSCAR%20FERNANDEZ%20PEREZ%20TEJADA%20(OFICIO).PDF</t>
  </si>
  <si>
    <t>http://www.cegaipslp.org.mx/HV2019Dos.nsf/88E64D47BA3A28CA8625841F005AAF8E/$file/PD-169%20D00207%20OSCAR%20FERNANDEZ%20PEREZ%20TEJADA%20(FACTURA).PDF</t>
  </si>
  <si>
    <t xml:space="preserve">SUBDIRECTOR DE AREA TECNICA </t>
  </si>
  <si>
    <t xml:space="preserve">INMUVI </t>
  </si>
  <si>
    <t>HECTOR</t>
  </si>
  <si>
    <t>GARCIA</t>
  </si>
  <si>
    <t>ROBLEDO</t>
  </si>
  <si>
    <t>ASISTIR A LA SEDESORE Y SEDATU</t>
  </si>
  <si>
    <t>http://www.cegaipslp.org.mx/HV2019Dos.nsf/1AFCAE79AC695DEA8625841F0064AC62/$file/PD-133%20D00173%20HECTOR%20GARCIA%20ROBLEDO%20(OFICIO).PDF</t>
  </si>
  <si>
    <t>http://www.cegaipslp.org.mx/HV2019Dos.nsf/4099A599F3B50EE88625841F0064C77B/$file/PD-133%20D00173%20HECTOR%20GARCIA%20ROBLEDO%20(FACTURA).PDF</t>
  </si>
  <si>
    <t>SUBDIRECTOR ADMINISTRATIVO</t>
  </si>
  <si>
    <t xml:space="preserve">ALFONSO </t>
  </si>
  <si>
    <t>GUERRERO</t>
  </si>
  <si>
    <t>PADILLA</t>
  </si>
  <si>
    <t xml:space="preserve">ASISTIR A SEDESORE Y SEDATU </t>
  </si>
  <si>
    <t>http://www.cegaipslp.org.mx/HV2019Dos.nsf/A76CCA06A079BA348625841F00672E33/$file/PD-132%20D00172%20ALFONSO%20GUERRERO%20PADILLA%20(OFICIO).PDF</t>
  </si>
  <si>
    <t>http://www.cegaipslp.org.mx/HV2019Dos.nsf/81E400D419A4020E8625841F006762FC/$file/PD-132%20D00172%20ALFONSO%20GUERRERO%20PADILLA%20(FACTURA).PDF</t>
  </si>
  <si>
    <t>COORDINADOR ARCHIVOS</t>
  </si>
  <si>
    <t>ARCHIVO MUNICIPAL</t>
  </si>
  <si>
    <t xml:space="preserve">YESSENIA CATALINA </t>
  </si>
  <si>
    <t xml:space="preserve">RANGEL </t>
  </si>
  <si>
    <t>MENDOZA</t>
  </si>
  <si>
    <t>ASISTIR A LA CONVOCATORIA PARA PARTICIPAR EN EL PROCESO DE ELECCION DE PRESIDENTE Y VICEPRESIDENTE</t>
  </si>
  <si>
    <t>http://www.cegaipslp.org.mx/HV2019Dos.nsf/DB27A0856751F50D8625841F0069737E/$file/PD-100%20D00111%20YESSENIA%20CATALINA%20RANGEL%20MENDOZA%20(OFICIO).PDF</t>
  </si>
  <si>
    <t>http://www.cegaipslp.org.mx/HV2019Dos.nsf/6824E77280B6D4838625841F006A0BFC/$file/PD-100%20D00111%20YESSENIA%20CATALINA%20RANGEL%20MENDOZA%20(FACTURA).PDF</t>
  </si>
  <si>
    <t>DIRECTOR</t>
  </si>
  <si>
    <t xml:space="preserve">REGISTRO CIVIL 01 </t>
  </si>
  <si>
    <t>VICTOR HUGO</t>
  </si>
  <si>
    <t>BARRIOS</t>
  </si>
  <si>
    <t>ENTREGA DE PAPELERIA DE LA OFICIALIA 01</t>
  </si>
  <si>
    <t>http://www.cegaipslp.org.mx/HV2019Dos.nsf/AEC33E69121D1C7F862584200062ABDF/$file/PD-09%20D00016%20VICTOR%20HUGO%20BARRIOS%20BARRIOS%20(OFICIO).PDF</t>
  </si>
  <si>
    <t>http://www.cegaipslp.org.mx/HV2019Dos.nsf/C2388208A49E79F9862584200062D37A/$file/PD-09%20D00016%20VICTOR%20HUGO%20BARRIOS%20BARRIOS%20(FACTURA).PDF</t>
  </si>
  <si>
    <t xml:space="preserve">EL PUJAL </t>
  </si>
  <si>
    <t xml:space="preserve">ALMA EMMA </t>
  </si>
  <si>
    <t>RAMIREZ</t>
  </si>
  <si>
    <t>ASISTIR AL INEGI Y AL INE</t>
  </si>
  <si>
    <t>http://www.cegaipslp.org.mx/HV2019Dos.nsf/6478EC94751A53428625842000657723/$file/PD-08%20D00015%20ALMA%20EMMA%20RAMIREZ%20GARCIA%20(OFICIO).PDF</t>
  </si>
  <si>
    <t>http://www.cegaipslp.org.mx/HV2019Dos.nsf/28DF04AED6A57E56862584200065A06A/$file/PD-08%20D00015%20ALMA%20EMMA%20RAMIREZ%20GARCIA%20(FACTURA).PDF</t>
  </si>
  <si>
    <t xml:space="preserve"> RESPONSABLE</t>
  </si>
  <si>
    <t>JUNTA MUNICIPAL DE RECLUTAMIENTO</t>
  </si>
  <si>
    <t xml:space="preserve">EDUARDO </t>
  </si>
  <si>
    <t>HERRERA</t>
  </si>
  <si>
    <t xml:space="preserve"> GAMEZ</t>
  </si>
  <si>
    <t xml:space="preserve">RECIBIR LA DONCION DE CARTILLAS </t>
  </si>
  <si>
    <t>ASISTIR A LA 12/a ZONA MILITAR A ENTREGAR INFORME DE CONSCRIPTOS CLASE 2001 Y REMISOS.</t>
  </si>
  <si>
    <t>http://www.cegaipslp.org.mx/HV2019Dos.nsf/FBA1EAFD9D55A80786258420006B9809/$file/PD-43%20D00048%20EDUARDO%20HERRERA%20GAMEZ%20(OFICIO).PDF</t>
  </si>
  <si>
    <t>http://www.cegaipslp.org.mx/HV2019Dos.nsf/40CB207E106A47D086258420006BBC18/$file/PD-43%20D00048%20EDUARDO%20HERRERA%20GAMEZ%20(FACTURA).PDF</t>
  </si>
  <si>
    <t>http://www.cegaipslp.org.mx/HV2019Dos.nsf/11BB5E0FC8D9A60986258420006BE590/$file/PD-143%20D00182%20EDUARDO%20HERRERA%20GAMEZ%20(OFICIO%202).PDF</t>
  </si>
  <si>
    <t>http://www.cegaipslp.org.mx/HV2019Dos.nsf/B893BB57D4EA2B2A86258420006C02A2/$file/PD-143%20D00182%20EDUARDO%20HERRERA%20GAMEZ%20(FACTURA%202).PDF</t>
  </si>
  <si>
    <t>DGSPTM</t>
  </si>
  <si>
    <t xml:space="preserve">JOSE ISIDORO </t>
  </si>
  <si>
    <t>GONZALEZ</t>
  </si>
  <si>
    <t>ASISTIR A REUNION DE TRABAJO EN EL CENTRO DE CONVENCIONES</t>
  </si>
  <si>
    <t>ASISTIR AL CENTRO DE EVALUACION Y CONFIANZA</t>
  </si>
  <si>
    <t>http://www.cegaipslp.org.mx/HV2019Dos.nsf/922F0753141CD66486258420006E3931/$file/PD-105%20D00145%20JOSE%20ISIDORO%20SALAZAR%20GONZALEZ%20(FACTURA).PDF</t>
  </si>
  <si>
    <t>http://www.cegaipslp.org.mx/HV2019Dos.nsf/CD6AB8CC50C2F43A86258420006E4F57/$file/PD-105%20D00145%20JOSE%20ISIDORO%20SALAZAR%20GONZALEZ%20(OFICIO).PDF</t>
  </si>
  <si>
    <t>http://www.cegaipslp.org.mx/HV2019Dos.nsf/4F370B297389AE6E86258420006E64E6/$file/PD-119%20D00159%20JOSE%20ISIDORO%20SALAZAR%20GONZALEZ%20(OFICIO%202).PDF</t>
  </si>
  <si>
    <t>http://www.cegaipslp.org.mx/HV2019Dos.nsf/741CE02D0D78E6DA86258420006E83A4/$file/PD-119%20D00159%20JOSE%20ISIDORO%20SALAZAR%20GONZALEZ%20(FACTURA%202).PDF</t>
  </si>
  <si>
    <t>REGISTRO CIVIL 4</t>
  </si>
  <si>
    <t xml:space="preserve">ANA GLORIA </t>
  </si>
  <si>
    <t xml:space="preserve">SOTO </t>
  </si>
  <si>
    <t xml:space="preserve">ADAME </t>
  </si>
  <si>
    <t>ACUDIR AL INFORME MENSUAL</t>
  </si>
  <si>
    <t>http://www.cegaipslp.org.mx/HV2019Dos.nsf/8B9950267C202B3B86258420006F3A78/$file/PD-10%20D00017%20ANA%20GLORIA%20SOTO%20ADAME%20(OFICIO).PDF</t>
  </si>
  <si>
    <t>http://www.cegaipslp.org.mx/HV2019Dos.nsf/C9835F642E12102F86258420006F5880/$file/PD-10%20D00017%20ANA%20GLORIA%20SOTO%20ADAME%20(FACTURA)%20.PDF</t>
  </si>
  <si>
    <t xml:space="preserve">ATENCION A LA JUVENTUD </t>
  </si>
  <si>
    <t xml:space="preserve">ANDRES </t>
  </si>
  <si>
    <t xml:space="preserve">VAZQUEZ </t>
  </si>
  <si>
    <t>TORRES</t>
  </si>
  <si>
    <t>GESTIONAR Y PARTICIPAR EN LA PLANEACION DE LA FERIA DE EMPLEO 2019EN LA CIUDAD</t>
  </si>
  <si>
    <t>http://www.cegaipslp.org.mx/HV2019Dos.nsf/DF9361EBA4FADB05862584200070E232/$file/PD-82%20D00093%20ANDRES%20VAZQUEZ%20TORRES%20(OFICIO).PDF</t>
  </si>
  <si>
    <t>http://www.cegaipslp.org.mx/HV2019Dos.nsf/39CFD9C0ABD25F5D86258420007124CF/$file/PD-82%20D00093%20ANDRES%20VAZQUEZ%20TORRES%20(FACTURA).PDF</t>
  </si>
  <si>
    <t>ENLACE FORTASEG</t>
  </si>
  <si>
    <t>FORTASEG</t>
  </si>
  <si>
    <t>HERMANN WOGE</t>
  </si>
  <si>
    <t>MARTIN</t>
  </si>
  <si>
    <t>DEL CAMPO</t>
  </si>
  <si>
    <t>http://www.cegaipslp.org.mx/HV2019Dos.nsf/B9A5B3A1D1F62B5E862584200072AB67/$file/PD-34%20D00039%20HERMANN%20WONGE%20MARTIN%20DEL%20CAMPO%20(OFICIO).PDF</t>
  </si>
  <si>
    <t>http://www.cegaipslp.org.mx/HV2019Dos.nsf/521A88F9AA7B355B862584200072E70E/$file/PD-34%20D00039%20HERMANN%20WONDE%20MARTIN%20DEL%20CAMPO%20(FACTURA).PDF</t>
  </si>
  <si>
    <t xml:space="preserve">COORDINADOR </t>
  </si>
  <si>
    <t xml:space="preserve">CODESOL </t>
  </si>
  <si>
    <t xml:space="preserve">ALBERTO </t>
  </si>
  <si>
    <t xml:space="preserve">ESPINOLA </t>
  </si>
  <si>
    <t>MALDONADO</t>
  </si>
  <si>
    <t>ASISTIR A LA SEDATU Y A SEDESORE</t>
  </si>
  <si>
    <t>http://www.cegaipslp.org.mx/HV2019Dos.nsf/5EA51FD4DBE20640862584230049F474/$file/PD-141%20D00180%20ALBERTO%20ESPINOLA%20MALDONADO%20(OFICIO)%20.PDF</t>
  </si>
  <si>
    <t>http://www.cegaipslp.org.mx/HV2019Dos.nsf/3B9F5F7605C832A986258423004A7456/$file/PD-141%20D00180%20ALBERTO%20ESPINOLA%20MALDONADO%20(FACTURA).PDF</t>
  </si>
  <si>
    <t>SINDICO 1</t>
  </si>
  <si>
    <t xml:space="preserve">ALEJANDRO </t>
  </si>
  <si>
    <t>DUQUE</t>
  </si>
  <si>
    <t xml:space="preserve">ACUDIR A REUNION DE TRABAJO CON LOS REPRESENTANTES  LEGALES DEL CENTRO FERROVIARIO KANSAS CITY </t>
  </si>
  <si>
    <t>http://www.cegaipslp.org.mx/HV2019Dos.nsf/D20863F7A8776AAD86258423004BC6D3/$file/PD-104%20D00144%20ALEJANDRO%20GONZALEZ%20DUQUE%20(OFICIO).PDF</t>
  </si>
  <si>
    <t>http://www.cegaipslp.org.mx/HV2019Dos.nsf/AD59AE2F0E22419786258423004C3298/$file/PD-104%20D00144%20ALEJANDRO%20GONZALEZ%20DUQUE%20(FACTURA).PDF</t>
  </si>
  <si>
    <t xml:space="preserve">SINDICO  </t>
  </si>
  <si>
    <t>SINDICO</t>
  </si>
  <si>
    <t xml:space="preserve">ALEJANDRA </t>
  </si>
  <si>
    <t>ALTAMIRANO</t>
  </si>
  <si>
    <t>RODRIGUEZ</t>
  </si>
  <si>
    <t>ASISTIR AL TRIBUNAL COLEGIADO DE CIRCUITO</t>
  </si>
  <si>
    <t>http://www.cegaipslp.org.mx/HV2019Dos.nsf/877C62EF90076EC186258423004D44BF/$file/PD-171%20D00209%20ALEJANDRA%20ALTAMIRANO%20RODRIGUEZ%20(OFICIO).PDF</t>
  </si>
  <si>
    <t>http://www.cegaipslp.org.mx/HV2019Dos.nsf/A9B34CB26CE5E08A86258423004D90A8/$file/PD-171%20D00209%20ALEJANDRA%20ALTAMIRANO%20RODRIGUEZ%20(FACTURA).PDF</t>
  </si>
  <si>
    <t>DIRECTORA</t>
  </si>
  <si>
    <t xml:space="preserve">DIRECTORA </t>
  </si>
  <si>
    <t>INSTANCIA MUNICIPAL DE LA MUJER</t>
  </si>
  <si>
    <t>GRISELDA</t>
  </si>
  <si>
    <t>MEZQUIDA</t>
  </si>
  <si>
    <t>SALDAÑA</t>
  </si>
  <si>
    <t>ASISTIR AL CENTRO DE INVESTIGACION, ANALISIS Y FORMACION PARA EL DESARROLLO HUMANO</t>
  </si>
  <si>
    <t>http://www.cegaipslp.org.mx/HV2019Dos.nsf/1D41E2B6C8FAF27B86258423004EDD87/$file/PD-79%20D00090%20GRISELDA%20MEZQUIDA%20SALDA%C3%91A%20(OFICIO).PDF</t>
  </si>
  <si>
    <t>http://www.cegaipslp.org.mx/HV2019Dos.nsf/C430F005321673AC86258423004EF9CE/$file/PE-79%20D00090%20GRISELDA%20MEZQUIDA%20SALDA%C3%91A%20(FACTURA).PDF</t>
  </si>
  <si>
    <t>CONTROL PATRIMONIAL</t>
  </si>
  <si>
    <t>MARIA GUADALUPE</t>
  </si>
  <si>
    <t>ARIAS</t>
  </si>
  <si>
    <t xml:space="preserve">ASISTIR A LA AUDITORIA SUPERIOR DEL ESTADO </t>
  </si>
  <si>
    <t>http://www.cegaipslp.org.mx/HV2019Dos.nsf/7C28FB24667CF8FF862584230050B8C5/$file/PD-130%20D00170%20MARIA%20GUADALUPE%20ARIAS%20HERRERA%20(OFICIO).PDF</t>
  </si>
  <si>
    <t>http://www.cegaipslp.org.mx/HV2019Dos.nsf/C3134B86C770BBEA862584230050DAAD/$file/PD-130%20D00170%20MARIA%20GUADALUPE%20ARIAS%20HERRERA%20(FACTURA).PDF</t>
  </si>
  <si>
    <t>ANDREA</t>
  </si>
  <si>
    <t>CASTILLO</t>
  </si>
  <si>
    <t>ATENCION AL ADULTO MAYOR</t>
  </si>
  <si>
    <t>ASISTIR AL CURSO DE CAPACITACION MENSUAL DE LOS DELEGADOS REGIONALES DE INAPAM</t>
  </si>
  <si>
    <t>http://www.cegaipslp.org.mx/HV2019Dos.nsf/1AF1C64D0ADD2BDD86258423005C0EDE/$file/PD-91%20D00102%20ANDREA%20CASTILLO%20ZU%C3%91IGA%20(OFICIO).PDF</t>
  </si>
  <si>
    <t>http://www.cegaipslp.org.mx/HV2019Dos.nsf/FA11BB4A2F39057986258423005C2CC9/$file/PD-91%20D00102%20ANDREA%20CASTILLO%20ZU%C3%91IGA%20(FACTURA).PDF</t>
  </si>
  <si>
    <t>DESARROLLO ECONOMICO</t>
  </si>
  <si>
    <t xml:space="preserve">RAUL </t>
  </si>
  <si>
    <t>HERNANDEZ</t>
  </si>
  <si>
    <t xml:space="preserve">CAMACHO </t>
  </si>
  <si>
    <t>ASISTIR CON EL SECRETARIO DE DESARROLLO ECONOMICO PARA BAJAR APOYOS EN ENEFICIO DE NUESTROS ARTESANOS Y PRODUCTORES DE ESTA CIUDAD.</t>
  </si>
  <si>
    <t xml:space="preserve">ASISTIR A ASAMBLEA DELEGACIONAL EN SESION ORDINARIA                   </t>
  </si>
  <si>
    <t>http://www.cegaipslp.org.mx/HV2019Dos.nsf/CDF317FBEB7E2DB4862584230065FE2D/$file/PD-174%20D00212%20RAUL%20HERNANDEZ%20CAMACHO%20(OFICIO).PDF</t>
  </si>
  <si>
    <t>http://www.cegaipslp.org.mx/HV2019Dos.nsf/86F11E113B96F8228625842300662530/$file/PD-174%20D00212%20RAUL%20HERNANDEZ%20CAMACHO%20(FACTURA).PDF</t>
  </si>
  <si>
    <t>http://www.cegaipslp.org.mx/HV2019Dos.nsf/8842CB76E9C6407A8625842300693D31/$file/PD-175%20D00213%20RAUL%20HERNANDEZ%20CAMACHO%20(OFICIO%202).PDF</t>
  </si>
  <si>
    <t>http://www.cegaipslp.org.mx/HV2019Dos.nsf/694622DE504753C886258423006954C1/$file/PD-175%20D00213%20RAUL%20HERNANDEZ%20CAMACHO%20(FACTURA%202).PDF</t>
  </si>
  <si>
    <t>GERARDO</t>
  </si>
  <si>
    <t>REVERTE</t>
  </si>
  <si>
    <t>ASISTIR A LA SEDESORE Y SEDATU PARA LA ENTREGA Y VERIFICACION DE LOS EXPEDIENTES DE AMPLIACION DE VIVIENDA Y ADQUISICION E VIVIENDA EN ZONA RURAL Y URBANA.</t>
  </si>
  <si>
    <t>http://www.cegaipslp.org.mx/HV2019Dos.nsf/1592D31C107A0C6186258423006AC382/$file/PD-145%20D00184%20GERARDO%20GONZALEZ%20REVERTE%20(OFICIO)%20.PDF</t>
  </si>
  <si>
    <t>http://www.cegaipslp.org.mx/HV2019Dos.nsf/501F18146809555D86258423006AF04A/$file/PD-145%20D00184%20GERARDO%20GONZALEZ%20REVERTE%20(FACTURA).PDF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</si>
</sst>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80A]d&quot; de &quot;mmmm&quot; de &quot;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7.5"/>
      <color indexed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 applyProtection="1">
      <alignment horizontal="center" vertical="center"/>
    </xf>
    <xf numFmtId="14" fontId="0" fillId="0" borderId="0" xfId="0" applyNumberFormat="1"/>
    <xf numFmtId="0" fontId="4" fillId="0" borderId="0" xfId="0" applyFont="1" applyFill="1" applyBorder="1" applyProtection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/>
    </xf>
    <xf numFmtId="0" fontId="6" fillId="0" borderId="0" xfId="1"/>
    <xf numFmtId="0" fontId="3" fillId="0" borderId="0" xfId="0" applyFont="1" applyFill="1" applyAlignment="1" applyProtection="1">
      <alignment horizontal="left" vertical="center"/>
    </xf>
    <xf numFmtId="0" fontId="0" fillId="0" borderId="0" xfId="0" applyFill="1" applyBorder="1"/>
    <xf numFmtId="43" fontId="0" fillId="0" borderId="0" xfId="2" applyFont="1"/>
    <xf numFmtId="0" fontId="8" fillId="4" borderId="0" xfId="0" applyFont="1" applyFill="1" applyAlignment="1">
      <alignment vertical="center" wrapText="1"/>
    </xf>
    <xf numFmtId="0" fontId="10" fillId="4" borderId="0" xfId="0" applyFont="1" applyFill="1" applyAlignment="1">
      <alignment vertical="center" wrapText="1"/>
    </xf>
    <xf numFmtId="22" fontId="10" fillId="4" borderId="0" xfId="0" applyNumberFormat="1" applyFont="1" applyFill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8" fillId="5" borderId="0" xfId="0" applyFont="1" applyFill="1" applyAlignment="1">
      <alignment vertical="center" wrapText="1"/>
    </xf>
    <xf numFmtId="0" fontId="0" fillId="0" borderId="0" xfId="0"/>
    <xf numFmtId="0" fontId="0" fillId="0" borderId="0" xfId="0"/>
    <xf numFmtId="43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 quotePrefix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9" fillId="4" borderId="0" xfId="0" applyFont="1" applyFill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12</xdr:row>
      <xdr:rowOff>0</xdr:rowOff>
    </xdr:from>
    <xdr:to>
      <xdr:col>5</xdr:col>
      <xdr:colOff>7620</xdr:colOff>
      <xdr:row>12</xdr:row>
      <xdr:rowOff>7620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194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</xdr:colOff>
      <xdr:row>12</xdr:row>
      <xdr:rowOff>7620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2194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2194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</xdr:colOff>
      <xdr:row>13</xdr:row>
      <xdr:rowOff>7620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377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</xdr:colOff>
      <xdr:row>13</xdr:row>
      <xdr:rowOff>7620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2377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2377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</xdr:colOff>
      <xdr:row>13</xdr:row>
      <xdr:rowOff>7620</xdr:rowOff>
    </xdr:to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2377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7620</xdr:colOff>
      <xdr:row>13</xdr:row>
      <xdr:rowOff>7620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2377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</xdr:colOff>
      <xdr:row>14</xdr:row>
      <xdr:rowOff>7620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2560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</xdr:colOff>
      <xdr:row>14</xdr:row>
      <xdr:rowOff>7620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2560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</xdr:colOff>
      <xdr:row>14</xdr:row>
      <xdr:rowOff>7620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2560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</xdr:colOff>
      <xdr:row>14</xdr:row>
      <xdr:rowOff>7620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2560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</xdr:colOff>
      <xdr:row>15</xdr:row>
      <xdr:rowOff>7620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743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</xdr:colOff>
      <xdr:row>15</xdr:row>
      <xdr:rowOff>7620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2743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</xdr:colOff>
      <xdr:row>15</xdr:row>
      <xdr:rowOff>7620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2743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</xdr:colOff>
      <xdr:row>15</xdr:row>
      <xdr:rowOff>7620</xdr:rowOff>
    </xdr:to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2743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</xdr:colOff>
      <xdr:row>15</xdr:row>
      <xdr:rowOff>7620</xdr:rowOff>
    </xdr:to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2743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</xdr:colOff>
      <xdr:row>17</xdr:row>
      <xdr:rowOff>7620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310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</xdr:colOff>
      <xdr:row>17</xdr:row>
      <xdr:rowOff>7620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310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</xdr:colOff>
      <xdr:row>17</xdr:row>
      <xdr:rowOff>7620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310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</xdr:colOff>
      <xdr:row>17</xdr:row>
      <xdr:rowOff>7620</xdr:rowOff>
    </xdr:to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310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</xdr:colOff>
      <xdr:row>18</xdr:row>
      <xdr:rowOff>7620</xdr:rowOff>
    </xdr:to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</xdr:colOff>
      <xdr:row>18</xdr:row>
      <xdr:rowOff>7620</xdr:rowOff>
    </xdr:to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</xdr:colOff>
      <xdr:row>18</xdr:row>
      <xdr:rowOff>7620</xdr:rowOff>
    </xdr:to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</xdr:colOff>
      <xdr:row>18</xdr:row>
      <xdr:rowOff>7620</xdr:rowOff>
    </xdr:to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3474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3794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4114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</xdr:colOff>
      <xdr:row>18</xdr:row>
      <xdr:rowOff>7620</xdr:rowOff>
    </xdr:to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4434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4434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</xdr:colOff>
      <xdr:row>18</xdr:row>
      <xdr:rowOff>7620</xdr:rowOff>
    </xdr:to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4434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</xdr:colOff>
      <xdr:row>18</xdr:row>
      <xdr:rowOff>7620</xdr:rowOff>
    </xdr:to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4434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</xdr:colOff>
      <xdr:row>17</xdr:row>
      <xdr:rowOff>7620</xdr:rowOff>
    </xdr:to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310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</xdr:colOff>
      <xdr:row>17</xdr:row>
      <xdr:rowOff>7620</xdr:rowOff>
    </xdr:to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310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</xdr:colOff>
      <xdr:row>17</xdr:row>
      <xdr:rowOff>7620</xdr:rowOff>
    </xdr:to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310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</xdr:colOff>
      <xdr:row>17</xdr:row>
      <xdr:rowOff>7620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310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</xdr:colOff>
      <xdr:row>18</xdr:row>
      <xdr:rowOff>7620</xdr:rowOff>
    </xdr:to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</xdr:colOff>
      <xdr:row>18</xdr:row>
      <xdr:rowOff>7620</xdr:rowOff>
    </xdr:to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</xdr:colOff>
      <xdr:row>18</xdr:row>
      <xdr:rowOff>7620</xdr:rowOff>
    </xdr:to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</xdr:colOff>
      <xdr:row>18</xdr:row>
      <xdr:rowOff>7620</xdr:rowOff>
    </xdr:to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3474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3794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4114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</xdr:colOff>
      <xdr:row>18</xdr:row>
      <xdr:rowOff>7620</xdr:rowOff>
    </xdr:to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4434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4434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</xdr:colOff>
      <xdr:row>18</xdr:row>
      <xdr:rowOff>7620</xdr:rowOff>
    </xdr:to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4434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</xdr:colOff>
      <xdr:row>18</xdr:row>
      <xdr:rowOff>7620</xdr:rowOff>
    </xdr:to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4434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7315</xdr:colOff>
      <xdr:row>12</xdr:row>
      <xdr:rowOff>7315</xdr:rowOff>
    </xdr:to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7315</xdr:colOff>
      <xdr:row>12</xdr:row>
      <xdr:rowOff>7315</xdr:rowOff>
    </xdr:to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19456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7315</xdr:colOff>
      <xdr:row>12</xdr:row>
      <xdr:rowOff>7315</xdr:rowOff>
    </xdr:to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7315</xdr:colOff>
      <xdr:row>12</xdr:row>
      <xdr:rowOff>7315</xdr:rowOff>
    </xdr:to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7315</xdr:colOff>
      <xdr:row>13</xdr:row>
      <xdr:rowOff>7315</xdr:rowOff>
    </xdr:to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7315</xdr:colOff>
      <xdr:row>13</xdr:row>
      <xdr:rowOff>7315</xdr:rowOff>
    </xdr:to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7315</xdr:colOff>
      <xdr:row>13</xdr:row>
      <xdr:rowOff>7315</xdr:rowOff>
    </xdr:to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37744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7315</xdr:colOff>
      <xdr:row>13</xdr:row>
      <xdr:rowOff>7315</xdr:rowOff>
    </xdr:to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7315</xdr:colOff>
      <xdr:row>13</xdr:row>
      <xdr:rowOff>7315</xdr:rowOff>
    </xdr:to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7315</xdr:colOff>
      <xdr:row>14</xdr:row>
      <xdr:rowOff>7315</xdr:rowOff>
    </xdr:to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56032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7315</xdr:colOff>
      <xdr:row>15</xdr:row>
      <xdr:rowOff>7315</xdr:rowOff>
    </xdr:to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867558"/>
          <a:ext cx="7316" cy="7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7315</xdr:colOff>
      <xdr:row>16</xdr:row>
      <xdr:rowOff>7315</xdr:rowOff>
    </xdr:to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174797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7315</xdr:colOff>
      <xdr:row>17</xdr:row>
      <xdr:rowOff>7315</xdr:rowOff>
    </xdr:to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348203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7315</xdr:colOff>
      <xdr:row>17</xdr:row>
      <xdr:rowOff>7315</xdr:rowOff>
    </xdr:to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482035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7315</xdr:colOff>
      <xdr:row>17</xdr:row>
      <xdr:rowOff>7315</xdr:rowOff>
    </xdr:to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348203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7315</xdr:colOff>
      <xdr:row>17</xdr:row>
      <xdr:rowOff>7315</xdr:rowOff>
    </xdr:to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348203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7315</xdr:colOff>
      <xdr:row>12</xdr:row>
      <xdr:rowOff>7315</xdr:rowOff>
    </xdr:to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7315</xdr:colOff>
      <xdr:row>12</xdr:row>
      <xdr:rowOff>7315</xdr:rowOff>
    </xdr:to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19456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7315</xdr:colOff>
      <xdr:row>12</xdr:row>
      <xdr:rowOff>7315</xdr:rowOff>
    </xdr:to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7315</xdr:colOff>
      <xdr:row>12</xdr:row>
      <xdr:rowOff>7315</xdr:rowOff>
    </xdr:to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7315</xdr:colOff>
      <xdr:row>13</xdr:row>
      <xdr:rowOff>7315</xdr:rowOff>
    </xdr:to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7315</xdr:colOff>
      <xdr:row>13</xdr:row>
      <xdr:rowOff>7315</xdr:rowOff>
    </xdr:to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7315</xdr:colOff>
      <xdr:row>13</xdr:row>
      <xdr:rowOff>7315</xdr:rowOff>
    </xdr:to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37744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7315</xdr:colOff>
      <xdr:row>13</xdr:row>
      <xdr:rowOff>7315</xdr:rowOff>
    </xdr:to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7315</xdr:colOff>
      <xdr:row>13</xdr:row>
      <xdr:rowOff>7315</xdr:rowOff>
    </xdr:to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7315</xdr:colOff>
      <xdr:row>14</xdr:row>
      <xdr:rowOff>7315</xdr:rowOff>
    </xdr:to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56032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7315</xdr:colOff>
      <xdr:row>15</xdr:row>
      <xdr:rowOff>7315</xdr:rowOff>
    </xdr:to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867558"/>
          <a:ext cx="7316" cy="7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7315</xdr:colOff>
      <xdr:row>16</xdr:row>
      <xdr:rowOff>7315</xdr:rowOff>
    </xdr:to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174797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7315</xdr:colOff>
      <xdr:row>17</xdr:row>
      <xdr:rowOff>7315</xdr:rowOff>
    </xdr:to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348203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7315</xdr:colOff>
      <xdr:row>17</xdr:row>
      <xdr:rowOff>7315</xdr:rowOff>
    </xdr:to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482035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7315</xdr:colOff>
      <xdr:row>17</xdr:row>
      <xdr:rowOff>7315</xdr:rowOff>
    </xdr:to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348203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7315</xdr:colOff>
      <xdr:row>17</xdr:row>
      <xdr:rowOff>7315</xdr:rowOff>
    </xdr:to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348203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7315</xdr:colOff>
      <xdr:row>11</xdr:row>
      <xdr:rowOff>7315</xdr:rowOff>
    </xdr:to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01168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7315</xdr:colOff>
      <xdr:row>11</xdr:row>
      <xdr:rowOff>7315</xdr:rowOff>
    </xdr:to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01168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7315</xdr:colOff>
      <xdr:row>11</xdr:row>
      <xdr:rowOff>7315</xdr:rowOff>
    </xdr:to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01168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7315</xdr:colOff>
      <xdr:row>12</xdr:row>
      <xdr:rowOff>7315</xdr:rowOff>
    </xdr:to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7315</xdr:colOff>
      <xdr:row>12</xdr:row>
      <xdr:rowOff>7315</xdr:rowOff>
    </xdr:to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7315</xdr:colOff>
      <xdr:row>12</xdr:row>
      <xdr:rowOff>7315</xdr:rowOff>
    </xdr:to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19456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7315</xdr:colOff>
      <xdr:row>12</xdr:row>
      <xdr:rowOff>7315</xdr:rowOff>
    </xdr:to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7315</xdr:colOff>
      <xdr:row>12</xdr:row>
      <xdr:rowOff>7315</xdr:rowOff>
    </xdr:to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7315</xdr:colOff>
      <xdr:row>14</xdr:row>
      <xdr:rowOff>7315</xdr:rowOff>
    </xdr:to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7315</xdr:colOff>
      <xdr:row>14</xdr:row>
      <xdr:rowOff>7315</xdr:rowOff>
    </xdr:to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56032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7315</xdr:colOff>
      <xdr:row>14</xdr:row>
      <xdr:rowOff>7315</xdr:rowOff>
    </xdr:to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7315</xdr:colOff>
      <xdr:row>14</xdr:row>
      <xdr:rowOff>7315</xdr:rowOff>
    </xdr:to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7315</xdr:colOff>
      <xdr:row>15</xdr:row>
      <xdr:rowOff>7315</xdr:rowOff>
    </xdr:to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7315</xdr:colOff>
      <xdr:row>15</xdr:row>
      <xdr:rowOff>7315</xdr:rowOff>
    </xdr:to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7315</xdr:colOff>
      <xdr:row>15</xdr:row>
      <xdr:rowOff>7315</xdr:rowOff>
    </xdr:to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74320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7315</xdr:colOff>
      <xdr:row>15</xdr:row>
      <xdr:rowOff>7315</xdr:rowOff>
    </xdr:to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7315</xdr:colOff>
      <xdr:row>15</xdr:row>
      <xdr:rowOff>7315</xdr:rowOff>
    </xdr:to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7315</xdr:colOff>
      <xdr:row>16</xdr:row>
      <xdr:rowOff>7315</xdr:rowOff>
    </xdr:to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92608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7315</xdr:colOff>
      <xdr:row>17</xdr:row>
      <xdr:rowOff>7315</xdr:rowOff>
    </xdr:to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233318"/>
          <a:ext cx="7316" cy="7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7315</xdr:colOff>
      <xdr:row>18</xdr:row>
      <xdr:rowOff>7315</xdr:rowOff>
    </xdr:to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540557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7315</xdr:colOff>
      <xdr:row>19</xdr:row>
      <xdr:rowOff>7315</xdr:rowOff>
    </xdr:to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7315</xdr:colOff>
      <xdr:row>19</xdr:row>
      <xdr:rowOff>7315</xdr:rowOff>
    </xdr:to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847795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7315</xdr:colOff>
      <xdr:row>19</xdr:row>
      <xdr:rowOff>7315</xdr:rowOff>
    </xdr:to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7315</xdr:colOff>
      <xdr:row>19</xdr:row>
      <xdr:rowOff>7315</xdr:rowOff>
    </xdr:to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7315</xdr:colOff>
      <xdr:row>14</xdr:row>
      <xdr:rowOff>7315</xdr:rowOff>
    </xdr:to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7315</xdr:colOff>
      <xdr:row>14</xdr:row>
      <xdr:rowOff>7315</xdr:rowOff>
    </xdr:to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56032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7315</xdr:colOff>
      <xdr:row>14</xdr:row>
      <xdr:rowOff>7315</xdr:rowOff>
    </xdr:to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7315</xdr:colOff>
      <xdr:row>14</xdr:row>
      <xdr:rowOff>7315</xdr:rowOff>
    </xdr:to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7315</xdr:colOff>
      <xdr:row>15</xdr:row>
      <xdr:rowOff>7315</xdr:rowOff>
    </xdr:to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7315</xdr:colOff>
      <xdr:row>15</xdr:row>
      <xdr:rowOff>7315</xdr:rowOff>
    </xdr:to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7315</xdr:colOff>
      <xdr:row>15</xdr:row>
      <xdr:rowOff>7315</xdr:rowOff>
    </xdr:to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74320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7315</xdr:colOff>
      <xdr:row>15</xdr:row>
      <xdr:rowOff>7315</xdr:rowOff>
    </xdr:to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7315</xdr:colOff>
      <xdr:row>15</xdr:row>
      <xdr:rowOff>7315</xdr:rowOff>
    </xdr:to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7315</xdr:colOff>
      <xdr:row>16</xdr:row>
      <xdr:rowOff>7315</xdr:rowOff>
    </xdr:to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92608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7315</xdr:colOff>
      <xdr:row>17</xdr:row>
      <xdr:rowOff>7315</xdr:rowOff>
    </xdr:to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233318"/>
          <a:ext cx="7316" cy="7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7315</xdr:colOff>
      <xdr:row>18</xdr:row>
      <xdr:rowOff>7315</xdr:rowOff>
    </xdr:to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540557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7315</xdr:colOff>
      <xdr:row>19</xdr:row>
      <xdr:rowOff>7315</xdr:rowOff>
    </xdr:to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7315</xdr:colOff>
      <xdr:row>19</xdr:row>
      <xdr:rowOff>7315</xdr:rowOff>
    </xdr:to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847795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7315</xdr:colOff>
      <xdr:row>19</xdr:row>
      <xdr:rowOff>7315</xdr:rowOff>
    </xdr:to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7315</xdr:colOff>
      <xdr:row>19</xdr:row>
      <xdr:rowOff>7315</xdr:rowOff>
    </xdr:to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7315</xdr:colOff>
      <xdr:row>14</xdr:row>
      <xdr:rowOff>7315</xdr:rowOff>
    </xdr:to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7315</xdr:colOff>
      <xdr:row>14</xdr:row>
      <xdr:rowOff>7315</xdr:rowOff>
    </xdr:to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56032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7315</xdr:colOff>
      <xdr:row>14</xdr:row>
      <xdr:rowOff>7315</xdr:rowOff>
    </xdr:to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7315</xdr:colOff>
      <xdr:row>14</xdr:row>
      <xdr:rowOff>7315</xdr:rowOff>
    </xdr:to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7315</xdr:colOff>
      <xdr:row>15</xdr:row>
      <xdr:rowOff>7315</xdr:rowOff>
    </xdr:to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7315</xdr:colOff>
      <xdr:row>15</xdr:row>
      <xdr:rowOff>7315</xdr:rowOff>
    </xdr:to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7315</xdr:colOff>
      <xdr:row>15</xdr:row>
      <xdr:rowOff>7315</xdr:rowOff>
    </xdr:to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74320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7315</xdr:colOff>
      <xdr:row>15</xdr:row>
      <xdr:rowOff>7315</xdr:rowOff>
    </xdr:to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7315</xdr:colOff>
      <xdr:row>15</xdr:row>
      <xdr:rowOff>7315</xdr:rowOff>
    </xdr:to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7315</xdr:colOff>
      <xdr:row>16</xdr:row>
      <xdr:rowOff>7315</xdr:rowOff>
    </xdr:to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92608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7315</xdr:colOff>
      <xdr:row>17</xdr:row>
      <xdr:rowOff>7315</xdr:rowOff>
    </xdr:to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233318"/>
          <a:ext cx="7316" cy="7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7315</xdr:colOff>
      <xdr:row>18</xdr:row>
      <xdr:rowOff>7315</xdr:rowOff>
    </xdr:to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540557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7315</xdr:colOff>
      <xdr:row>19</xdr:row>
      <xdr:rowOff>7315</xdr:rowOff>
    </xdr:to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7315</xdr:colOff>
      <xdr:row>19</xdr:row>
      <xdr:rowOff>7315</xdr:rowOff>
    </xdr:to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847795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7315</xdr:colOff>
      <xdr:row>19</xdr:row>
      <xdr:rowOff>7315</xdr:rowOff>
    </xdr:to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7315</xdr:colOff>
      <xdr:row>19</xdr:row>
      <xdr:rowOff>7315</xdr:rowOff>
    </xdr:to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7315</xdr:colOff>
      <xdr:row>13</xdr:row>
      <xdr:rowOff>7315</xdr:rowOff>
    </xdr:to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7315</xdr:colOff>
      <xdr:row>13</xdr:row>
      <xdr:rowOff>7315</xdr:rowOff>
    </xdr:to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7315</xdr:colOff>
      <xdr:row>13</xdr:row>
      <xdr:rowOff>7315</xdr:rowOff>
    </xdr:to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37744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7315</xdr:colOff>
      <xdr:row>15</xdr:row>
      <xdr:rowOff>7315</xdr:rowOff>
    </xdr:to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7315</xdr:colOff>
      <xdr:row>15</xdr:row>
      <xdr:rowOff>7315</xdr:rowOff>
    </xdr:to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74320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7315</xdr:colOff>
      <xdr:row>15</xdr:row>
      <xdr:rowOff>7315</xdr:rowOff>
    </xdr:to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7315</xdr:colOff>
      <xdr:row>15</xdr:row>
      <xdr:rowOff>7315</xdr:rowOff>
    </xdr:to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7315</xdr:colOff>
      <xdr:row>16</xdr:row>
      <xdr:rowOff>7315</xdr:rowOff>
    </xdr:to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92608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7315</xdr:colOff>
      <xdr:row>16</xdr:row>
      <xdr:rowOff>7315</xdr:rowOff>
    </xdr:to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92608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7315</xdr:colOff>
      <xdr:row>16</xdr:row>
      <xdr:rowOff>7315</xdr:rowOff>
    </xdr:to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92608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7315</xdr:colOff>
      <xdr:row>16</xdr:row>
      <xdr:rowOff>7315</xdr:rowOff>
    </xdr:to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92608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7315</xdr:colOff>
      <xdr:row>16</xdr:row>
      <xdr:rowOff>7315</xdr:rowOff>
    </xdr:to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92608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7315</xdr:colOff>
      <xdr:row>17</xdr:row>
      <xdr:rowOff>7315</xdr:rowOff>
    </xdr:to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10896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7315</xdr:colOff>
      <xdr:row>18</xdr:row>
      <xdr:rowOff>7315</xdr:rowOff>
    </xdr:to>
    <xdr:pic>
      <xdr:nvPicPr>
        <xdr:cNvPr id="185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416198"/>
          <a:ext cx="7316" cy="7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7315</xdr:colOff>
      <xdr:row>19</xdr:row>
      <xdr:rowOff>7315</xdr:rowOff>
    </xdr:to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723437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7315</xdr:colOff>
      <xdr:row>20</xdr:row>
      <xdr:rowOff>7315</xdr:rowOff>
    </xdr:to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403067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7315</xdr:colOff>
      <xdr:row>20</xdr:row>
      <xdr:rowOff>7315</xdr:rowOff>
    </xdr:to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4030675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7315</xdr:colOff>
      <xdr:row>20</xdr:row>
      <xdr:rowOff>7315</xdr:rowOff>
    </xdr:to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403067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7315</xdr:colOff>
      <xdr:row>20</xdr:row>
      <xdr:rowOff>7315</xdr:rowOff>
    </xdr:to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403067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FA3290540C9C710E8625841E006F4D49/$file/PD-41%20D00046%20JORGE%20DELGADO%20ZU%C3%91IGA%20(OFICIO).PDF" TargetMode="External"/><Relationship Id="rId13" Type="http://schemas.openxmlformats.org/officeDocument/2006/relationships/hyperlink" Target="http://www.cegaipslp.org.mx/HV2019Dos.nsf/0C90448BE8C6A4008625841F005A97CD/$file/PD-169%20D00207%20OSCAR%20FERNANDEZ%20PEREZ%20TEJADA%20(OFICIO).PDF" TargetMode="External"/><Relationship Id="rId18" Type="http://schemas.openxmlformats.org/officeDocument/2006/relationships/hyperlink" Target="http://www.cegaipslp.org.mx/HV2019Dos.nsf/6478EC94751A53428625842000657723/$file/PD-08%20D00015%20ALMA%20EMMA%20RAMIREZ%20GARCIA%20(OFICIO).PDF" TargetMode="External"/><Relationship Id="rId26" Type="http://schemas.openxmlformats.org/officeDocument/2006/relationships/hyperlink" Target="http://www.cegaipslp.org.mx/HV2019Dos.nsf/B9A5B3A1D1F62B5E862584200072AB67/$file/PD-34%20D00039%20HERMANN%20WONGE%20MARTIN%20DEL%20CAMPO%20(OFICIO)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www.vallesslp.gob.mx/contabilidad/Ley_General_de_Contabilidad_Gubernamental.pdf" TargetMode="External"/><Relationship Id="rId21" Type="http://schemas.openxmlformats.org/officeDocument/2006/relationships/hyperlink" Target="http://www.vallesslp.gob.mx/contabilidad/Ley_General_de_Contabilidad_Gubernamental.pdf" TargetMode="External"/><Relationship Id="rId34" Type="http://schemas.openxmlformats.org/officeDocument/2006/relationships/hyperlink" Target="http://www.vallesslp.gob.mx/contabilidad/Ley_General_de_Contabilidad_Gubernamental.pdf" TargetMode="External"/><Relationship Id="rId7" Type="http://schemas.openxmlformats.org/officeDocument/2006/relationships/hyperlink" Target="http://www.cegaipslp.org.mx/HV2019Dos.nsf/DFE81E84F68EF3638625841E006E0AD7/$file/PD-103%20D00143%20JUANA%20MARIA%20SALAZAR%20CANCECO%20(OFICIO).PDF" TargetMode="External"/><Relationship Id="rId12" Type="http://schemas.openxmlformats.org/officeDocument/2006/relationships/hyperlink" Target="http://www.cegaipslp.org.mx/HV2019Dos.nsf/5C9D914D1BF173338625841F0059A49C/$file/PD-170%20D00208%20LUIS%20ANGEL%20FERNANDEZ%20PEREZ%20TEJADA%20(OFICIO).PDF" TargetMode="External"/><Relationship Id="rId17" Type="http://schemas.openxmlformats.org/officeDocument/2006/relationships/hyperlink" Target="http://www.cegaipslp.org.mx/HV2019Dos.nsf/AEC33E69121D1C7F862584200062ABDF/$file/PD-09%20D00016%20VICTOR%20HUGO%20BARRIOS%20BARRIOS%20(OFICIO).PDF" TargetMode="External"/><Relationship Id="rId25" Type="http://schemas.openxmlformats.org/officeDocument/2006/relationships/hyperlink" Target="http://www.cegaipslp.org.mx/HV2019Dos.nsf/DF9361EBA4FADB05862584200070E232/$file/PD-82%20D00093%20ANDRES%20VAZQUEZ%20TORRES%20(OFICIO).PDF" TargetMode="External"/><Relationship Id="rId33" Type="http://schemas.openxmlformats.org/officeDocument/2006/relationships/hyperlink" Target="http://www.cegaipslp.org.mx/HV2019Dos.nsf/1AF1C64D0ADD2BDD86258423005C0EDE/$file/PD-91%20D00102%20ANDREA%20CASTILLO%20ZU%C3%91IGA%20(OFICIO).PDF" TargetMode="External"/><Relationship Id="rId38" Type="http://schemas.openxmlformats.org/officeDocument/2006/relationships/hyperlink" Target="http://www.vallesslp.gob.mx/contabilidad/Ley_General_de_Contabilidad_Gubernamental.pdf" TargetMode="External"/><Relationship Id="rId2" Type="http://schemas.openxmlformats.org/officeDocument/2006/relationships/hyperlink" Target="http://www.vallesslp.gob.mx/contabilidad/Ley_General_de_Contabilidad_Gubernamental.pdf" TargetMode="External"/><Relationship Id="rId16" Type="http://schemas.openxmlformats.org/officeDocument/2006/relationships/hyperlink" Target="http://www.cegaipslp.org.mx/HV2019Dos.nsf/DB27A0856751F50D8625841F0069737E/$file/PD-100%20D00111%20YESSENIA%20CATALINA%20RANGEL%20MENDOZA%20(OFICIO).PDF" TargetMode="External"/><Relationship Id="rId20" Type="http://schemas.openxmlformats.org/officeDocument/2006/relationships/hyperlink" Target="http://www.cegaipslp.org.mx/HV2019Dos.nsf/11BB5E0FC8D9A60986258420006BE590/$file/PD-143%20D00182%20EDUARDO%20HERRERA%20GAMEZ%20(OFICIO%202).PDF" TargetMode="External"/><Relationship Id="rId29" Type="http://schemas.openxmlformats.org/officeDocument/2006/relationships/hyperlink" Target="http://www.cegaipslp.org.mx/HV2019Dos.nsf/877C62EF90076EC186258423004D44BF/$file/PD-171%20D00209%20ALEJANDRA%20ALTAMIRANO%20RODRIGUEZ%20(OFICIO).PDF" TargetMode="External"/><Relationship Id="rId1" Type="http://schemas.openxmlformats.org/officeDocument/2006/relationships/hyperlink" Target="http://www.vallesslp.gob.mx/contabilidad/Ley_General_de_Contabilidad_Gubernamental.pdf" TargetMode="External"/><Relationship Id="rId6" Type="http://schemas.openxmlformats.org/officeDocument/2006/relationships/hyperlink" Target="http://www.cegaipslp.org.mx/HV2019Dos.nsf/5FB40DB9EF3672F58625841E006B960E/$file/PD-102%20D00142%20MARICELA%20NOYOLA%20CARVAJAR%20(OFICIO).PDF" TargetMode="External"/><Relationship Id="rId11" Type="http://schemas.openxmlformats.org/officeDocument/2006/relationships/hyperlink" Target="http://www.cegaipslp.org.mx/HV2019Dos.nsf/C33AFE277F4358278625841F005648A0/$file/PD-73%20D00085%20GONZALO%20VIDALES%20FELIX%20(OFICIO%203).PDF" TargetMode="External"/><Relationship Id="rId24" Type="http://schemas.openxmlformats.org/officeDocument/2006/relationships/hyperlink" Target="http://www.cegaipslp.org.mx/HV2019Dos.nsf/8B9950267C202B3B86258420006F3A78/$file/PD-10%20D00017%20ANA%20GLORIA%20SOTO%20ADAME%20(OFICIO).PDF" TargetMode="External"/><Relationship Id="rId32" Type="http://schemas.openxmlformats.org/officeDocument/2006/relationships/hyperlink" Target="http://www.vallesslp.gob.mx/contabilidad/Ley_General_de_Contabilidad_Gubernamental.pdf" TargetMode="External"/><Relationship Id="rId37" Type="http://schemas.openxmlformats.org/officeDocument/2006/relationships/hyperlink" Target="http://www.cegaipslp.org.mx/HV2019Dos.nsf/1592D31C107A0C6186258423006AC382/$file/PD-145%20D00184%20GERARDO%20GONZALEZ%20REVERTE%20(OFICIO)%20.PDF" TargetMode="External"/><Relationship Id="rId5" Type="http://schemas.openxmlformats.org/officeDocument/2006/relationships/hyperlink" Target="http://www.vallesslp.gob.mx/contabilidad/Ley_General_de_Contabilidad_Gubernamental.pdf" TargetMode="External"/><Relationship Id="rId15" Type="http://schemas.openxmlformats.org/officeDocument/2006/relationships/hyperlink" Target="http://www.cegaipslp.org.mx/HV2019Dos.nsf/A76CCA06A079BA348625841F00672E33/$file/PD-132%20D00172%20ALFONSO%20GUERRERO%20PADILLA%20(OFICIO).PDF" TargetMode="External"/><Relationship Id="rId23" Type="http://schemas.openxmlformats.org/officeDocument/2006/relationships/hyperlink" Target="http://www.cegaipslp.org.mx/HV2019Dos.nsf/4F370B297389AE6E86258420006E64E6/$file/PD-119%20D00159%20JOSE%20ISIDORO%20SALAZAR%20GONZALEZ%20(OFICIO%202).PDF" TargetMode="External"/><Relationship Id="rId28" Type="http://schemas.openxmlformats.org/officeDocument/2006/relationships/hyperlink" Target="http://www.cegaipslp.org.mx/HV2019Dos.nsf/D20863F7A8776AAD86258423004BC6D3/$file/PD-104%20D00144%20ALEJANDRO%20GONZALEZ%20DUQUE%20(OFICIO).PDF" TargetMode="External"/><Relationship Id="rId36" Type="http://schemas.openxmlformats.org/officeDocument/2006/relationships/hyperlink" Target="http://www.cegaipslp.org.mx/HV2019Dos.nsf/8842CB76E9C6407A8625842300693D31/$file/PD-175%20D00213%20RAUL%20HERNANDEZ%20CAMACHO%20(OFICIO%202).PDF" TargetMode="External"/><Relationship Id="rId10" Type="http://schemas.openxmlformats.org/officeDocument/2006/relationships/hyperlink" Target="http://www.cegaipslp.org.mx/HV2019Dos.nsf/31762FB4DF9CE9548625841F00505BB4/$file/PD-118%20D00158%20GONZALO%20VIDALES%20FELIX%20(OFICIO%202).PDF" TargetMode="External"/><Relationship Id="rId19" Type="http://schemas.openxmlformats.org/officeDocument/2006/relationships/hyperlink" Target="http://www.cegaipslp.org.mx/HV2019Dos.nsf/FBA1EAFD9D55A80786258420006B9809/$file/PD-43%20D00048%20EDUARDO%20HERRERA%20GAMEZ%20(OFICIO).PDF" TargetMode="External"/><Relationship Id="rId31" Type="http://schemas.openxmlformats.org/officeDocument/2006/relationships/hyperlink" Target="http://www.cegaipslp.org.mx/HV2019Dos.nsf/7C28FB24667CF8FF862584230050B8C5/$file/PD-130%20D00170%20MARIA%20GUADALUPE%20ARIAS%20HERRERA%20(OFICIO).PDF" TargetMode="External"/><Relationship Id="rId4" Type="http://schemas.openxmlformats.org/officeDocument/2006/relationships/hyperlink" Target="http://www.vallesslp.gob.mx/contabilidad/Ley_General_de_Contabilidad_Gubernamental.pdf" TargetMode="External"/><Relationship Id="rId9" Type="http://schemas.openxmlformats.org/officeDocument/2006/relationships/hyperlink" Target="http://www.cegaipslp.org.mx/HV2019Dos.nsf/91693519F474DBF38625841F004DF917/$file/PD-11%20D00018%20GONZALO%20VIDALES%20FELIX%20(OFICIO).PDF" TargetMode="External"/><Relationship Id="rId14" Type="http://schemas.openxmlformats.org/officeDocument/2006/relationships/hyperlink" Target="http://www.cegaipslp.org.mx/HV2019Dos.nsf/1AFCAE79AC695DEA8625841F0064AC62/$file/PD-133%20D00173%20HECTOR%20GARCIA%20ROBLEDO%20(OFICIO).PDF" TargetMode="External"/><Relationship Id="rId22" Type="http://schemas.openxmlformats.org/officeDocument/2006/relationships/hyperlink" Target="http://www.cegaipslp.org.mx/HV2019Dos.nsf/922F0753141CD66486258420006E3931/$file/PD-105%20D00145%20JOSE%20ISIDORO%20SALAZAR%20GONZALEZ%20(FACTURA).PDF" TargetMode="External"/><Relationship Id="rId27" Type="http://schemas.openxmlformats.org/officeDocument/2006/relationships/hyperlink" Target="http://www.cegaipslp.org.mx/HV2019Dos.nsf/5EA51FD4DBE20640862584230049F474/$file/PD-141%20D00180%20ALBERTO%20ESPINOLA%20MALDONADO%20(OFICIO)%20.PDF" TargetMode="External"/><Relationship Id="rId30" Type="http://schemas.openxmlformats.org/officeDocument/2006/relationships/hyperlink" Target="http://www.cegaipslp.org.mx/HV2019Dos.nsf/1D41E2B6C8FAF27B86258423004EDD87/$file/PD-79%20D00090%20GRISELDA%20MEZQUIDA%20SALDA%C3%91A%20(OFICIO).PDF" TargetMode="External"/><Relationship Id="rId35" Type="http://schemas.openxmlformats.org/officeDocument/2006/relationships/hyperlink" Target="http://www.cegaipslp.org.mx/HV2019Dos.nsf/CDF317FBEB7E2DB4862584230065FE2D/$file/PD-174%20D00212%20RAUL%20HERNANDEZ%20CAMACHO%20(OFICIO)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88E64D47BA3A28CA8625841F005AAF8E/$file/PD-169%20D00207%20OSCAR%20FERNANDEZ%20PEREZ%20TEJADA%20(FACTURA).PDF" TargetMode="External"/><Relationship Id="rId13" Type="http://schemas.openxmlformats.org/officeDocument/2006/relationships/hyperlink" Target="http://www.cegaipslp.org.mx/HV2019Dos.nsf/28DF04AED6A57E56862584200065A06A/$file/PD-08%20D00015%20ALMA%20EMMA%20RAMIREZ%20GARCIA%20(FACTURA).PDF" TargetMode="External"/><Relationship Id="rId18" Type="http://schemas.openxmlformats.org/officeDocument/2006/relationships/hyperlink" Target="http://www.cegaipslp.org.mx/HV2019Dos.nsf/C9835F642E12102F86258420006F5880/$file/PD-10%20D00017%20ANA%20GLORIA%20SOTO%20ADAME%20(FACTURA)%20.PDF" TargetMode="External"/><Relationship Id="rId26" Type="http://schemas.openxmlformats.org/officeDocument/2006/relationships/hyperlink" Target="http://www.cegaipslp.org.mx/HV2019Dos.nsf/FA11BB4A2F39057986258423005C2CC9/$file/PD-91%20D00102%20ANDREA%20CASTILLO%20ZU%C3%91IGA%20(FACTURA).PDF" TargetMode="External"/><Relationship Id="rId3" Type="http://schemas.openxmlformats.org/officeDocument/2006/relationships/hyperlink" Target="http://www.cegaipslp.org.mx/HV2019Dos.nsf/64589CB5DC469AAD8625841E006F6756/$file/PD-41%20D00046%20JORGE%20DELGADO%20ZU%C3%91IGA%20(FACTURA).PDF" TargetMode="External"/><Relationship Id="rId21" Type="http://schemas.openxmlformats.org/officeDocument/2006/relationships/hyperlink" Target="http://www.cegaipslp.org.mx/HV2019Dos.nsf/3B9F5F7605C832A986258423004A7456/$file/PD-141%20D00180%20ALBERTO%20ESPINOLA%20MALDONADO%20(FACTURA).PDF" TargetMode="External"/><Relationship Id="rId7" Type="http://schemas.openxmlformats.org/officeDocument/2006/relationships/hyperlink" Target="http://www.cegaipslp.org.mx/HV2019Dos.nsf/96494948C1DA70EA8625841F0059C688/$file/PE-170%20D00208%20LUIS%20ANGEL%20FERNANDEZ%20PEREZ%20TEJADA%20(FACTURA).PDF" TargetMode="External"/><Relationship Id="rId12" Type="http://schemas.openxmlformats.org/officeDocument/2006/relationships/hyperlink" Target="http://www.cegaipslp.org.mx/HV2019Dos.nsf/C2388208A49E79F9862584200062D37A/$file/PD-09%20D00016%20VICTOR%20HUGO%20BARRIOS%20BARRIOS%20(FACTURA).PDF" TargetMode="External"/><Relationship Id="rId17" Type="http://schemas.openxmlformats.org/officeDocument/2006/relationships/hyperlink" Target="http://www.cegaipslp.org.mx/HV2019Dos.nsf/741CE02D0D78E6DA86258420006E83A4/$file/PD-119%20D00159%20JOSE%20ISIDORO%20SALAZAR%20GONZALEZ%20(FACTURA%202).PDF" TargetMode="External"/><Relationship Id="rId25" Type="http://schemas.openxmlformats.org/officeDocument/2006/relationships/hyperlink" Target="http://www.cegaipslp.org.mx/HV2019Dos.nsf/C3134B86C770BBEA862584230050DAAD/$file/PD-130%20D00170%20MARIA%20GUADALUPE%20ARIAS%20HERRERA%20(FACTURA).PDF" TargetMode="External"/><Relationship Id="rId2" Type="http://schemas.openxmlformats.org/officeDocument/2006/relationships/hyperlink" Target="http://www.cegaipslp.org.mx/HV2019Dos.nsf/0650588F5BD3877A8625841E006E526D/$file/PD-103%20D00143%20JUANA%20MARIA%20SALAZAR%20CANCECO%20(FACTURA).PDF" TargetMode="External"/><Relationship Id="rId16" Type="http://schemas.openxmlformats.org/officeDocument/2006/relationships/hyperlink" Target="http://www.cegaipslp.org.mx/HV2019Dos.nsf/CD6AB8CC50C2F43A86258420006E4F57/$file/PD-105%20D00145%20JOSE%20ISIDORO%20SALAZAR%20GONZALEZ%20(OFICIO).PDF" TargetMode="External"/><Relationship Id="rId20" Type="http://schemas.openxmlformats.org/officeDocument/2006/relationships/hyperlink" Target="http://www.cegaipslp.org.mx/HV2019Dos.nsf/521A88F9AA7B355B862584200072E70E/$file/PD-34%20D00039%20HERMANN%20WONDE%20MARTIN%20DEL%20CAMPO%20(FACTURA).PDF" TargetMode="External"/><Relationship Id="rId29" Type="http://schemas.openxmlformats.org/officeDocument/2006/relationships/hyperlink" Target="http://www.cegaipslp.org.mx/HV2019Dos.nsf/501F18146809555D86258423006AF04A/$file/PD-145%20D00184%20GERARDO%20GONZALEZ%20REVERTE%20(FACTURA).PDF" TargetMode="External"/><Relationship Id="rId1" Type="http://schemas.openxmlformats.org/officeDocument/2006/relationships/hyperlink" Target="http://www.cegaipslp.org.mx/HV2019Dos.nsf/AEFE9C0B69BC75958625841E006BC00F/$file/PD-102%20D00142%20MARICELA%20NOYOLA%20CARVAJAL%20(FACTURA).PDF" TargetMode="External"/><Relationship Id="rId6" Type="http://schemas.openxmlformats.org/officeDocument/2006/relationships/hyperlink" Target="http://www.cegaipslp.org.mx/HV2019Dos.nsf/265DEF5B5DABFDE98625841F0056960D/$file/PD-73%20D00085%20GONZALO%20VIDALES%20FELIX%20(FACTURA%203).PDF" TargetMode="External"/><Relationship Id="rId11" Type="http://schemas.openxmlformats.org/officeDocument/2006/relationships/hyperlink" Target="http://www.cegaipslp.org.mx/HV2019Dos.nsf/6824E77280B6D4838625841F006A0BFC/$file/PD-100%20D00111%20YESSENIA%20CATALINA%20RANGEL%20MENDOZA%20(FACTURA).PDF" TargetMode="External"/><Relationship Id="rId24" Type="http://schemas.openxmlformats.org/officeDocument/2006/relationships/hyperlink" Target="http://www.cegaipslp.org.mx/HV2019Dos.nsf/C430F005321673AC86258423004EF9CE/$file/PE-79%20D00090%20GRISELDA%20MEZQUIDA%20SALDA%C3%91A%20(FACTURA).PDF" TargetMode="External"/><Relationship Id="rId5" Type="http://schemas.openxmlformats.org/officeDocument/2006/relationships/hyperlink" Target="http://www.cegaipslp.org.mx/HV2019Dos.nsf/B80B3DA80D8571928625841F00503DDB/$file/PD-118%20D00158%20GONZALO%20VIDALES%20FELIX%20(FACTURA%202).PDF" TargetMode="External"/><Relationship Id="rId15" Type="http://schemas.openxmlformats.org/officeDocument/2006/relationships/hyperlink" Target="http://www.cegaipslp.org.mx/HV2019Dos.nsf/B893BB57D4EA2B2A86258420006C02A2/$file/PD-143%20D00182%20EDUARDO%20HERRERA%20GAMEZ%20(FACTURA%202).PDF" TargetMode="External"/><Relationship Id="rId23" Type="http://schemas.openxmlformats.org/officeDocument/2006/relationships/hyperlink" Target="http://www.cegaipslp.org.mx/HV2019Dos.nsf/A9B34CB26CE5E08A86258423004D90A8/$file/PD-171%20D00209%20ALEJANDRA%20ALTAMIRANO%20RODRIGUEZ%20(FACTURA).PDF" TargetMode="External"/><Relationship Id="rId28" Type="http://schemas.openxmlformats.org/officeDocument/2006/relationships/hyperlink" Target="http://www.cegaipslp.org.mx/HV2019Dos.nsf/694622DE504753C886258423006954C1/$file/PD-175%20D00213%20RAUL%20HERNANDEZ%20CAMACHO%20(FACTURA%202).PDF" TargetMode="External"/><Relationship Id="rId10" Type="http://schemas.openxmlformats.org/officeDocument/2006/relationships/hyperlink" Target="http://www.cegaipslp.org.mx/HV2019Dos.nsf/81E400D419A4020E8625841F006762FC/$file/PD-132%20D00172%20ALFONSO%20GUERRERO%20PADILLA%20(FACTURA).PDF" TargetMode="External"/><Relationship Id="rId19" Type="http://schemas.openxmlformats.org/officeDocument/2006/relationships/hyperlink" Target="http://www.cegaipslp.org.mx/HV2019Dos.nsf/39CFD9C0ABD25F5D86258420007124CF/$file/PD-82%20D00093%20ANDRES%20VAZQUEZ%20TORRES%20(FACTURA).PDF" TargetMode="External"/><Relationship Id="rId4" Type="http://schemas.openxmlformats.org/officeDocument/2006/relationships/hyperlink" Target="http://www.cegaipslp.org.mx/HV2019Dos.nsf/60981DC0BE03F9C08625841F004E708B/$file/PD-11%20D00018%20GONZALO%20VIDALES%20FELIX%20(FACTURA).PDF" TargetMode="External"/><Relationship Id="rId9" Type="http://schemas.openxmlformats.org/officeDocument/2006/relationships/hyperlink" Target="http://www.cegaipslp.org.mx/HV2019Dos.nsf/4099A599F3B50EE88625841F0064C77B/$file/PD-133%20D00173%20HECTOR%20GARCIA%20ROBLEDO%20(FACTURA).PDF" TargetMode="External"/><Relationship Id="rId14" Type="http://schemas.openxmlformats.org/officeDocument/2006/relationships/hyperlink" Target="http://www.cegaipslp.org.mx/HV2019Dos.nsf/40CB207E106A47D086258420006BBC18/$file/PD-43%20D00048%20EDUARDO%20HERRERA%20GAMEZ%20(FACTURA).PDF" TargetMode="External"/><Relationship Id="rId22" Type="http://schemas.openxmlformats.org/officeDocument/2006/relationships/hyperlink" Target="http://www.cegaipslp.org.mx/HV2019Dos.nsf/AD59AE2F0E22419786258423004C3298/$file/PD-104%20D00144%20ALEJANDRO%20GONZALEZ%20DUQUE%20(FACTURA).PDF" TargetMode="External"/><Relationship Id="rId27" Type="http://schemas.openxmlformats.org/officeDocument/2006/relationships/hyperlink" Target="http://www.cegaipslp.org.mx/HV2019Dos.nsf/86F11E113B96F8228625842300662530/$file/PD-174%20D00212%20RAUL%20HERNANDEZ%20CAMACHO%20(FACTURA).PDF" TargetMode="External"/><Relationship Id="rId30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abSelected="1" topLeftCell="A6" workbookViewId="0">
      <selection activeCell="A34" sqref="A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6" ht="13.5" customHeight="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6" ht="14.25" customHeight="1" x14ac:dyDescent="0.25">
      <c r="A4" s="29" t="s">
        <v>11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 ht="17.25" customHeight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  <c r="V5" s="2" t="s">
        <v>33</v>
      </c>
      <c r="W5" s="2" t="s">
        <v>34</v>
      </c>
      <c r="X5" s="2" t="s">
        <v>35</v>
      </c>
      <c r="Y5" s="2" t="s">
        <v>36</v>
      </c>
      <c r="Z5" s="2" t="s">
        <v>37</v>
      </c>
      <c r="AA5" s="2" t="s">
        <v>38</v>
      </c>
      <c r="AB5" s="2" t="s">
        <v>39</v>
      </c>
      <c r="AC5" s="2" t="s">
        <v>40</v>
      </c>
      <c r="AD5" s="2" t="s">
        <v>41</v>
      </c>
      <c r="AE5" s="2" t="s">
        <v>42</v>
      </c>
      <c r="AF5" s="2" t="s">
        <v>43</v>
      </c>
      <c r="AG5" s="2" t="s">
        <v>44</v>
      </c>
      <c r="AH5" s="2" t="s">
        <v>45</v>
      </c>
      <c r="AI5" s="2" t="s">
        <v>46</v>
      </c>
      <c r="AJ5" s="2" t="s">
        <v>47</v>
      </c>
    </row>
    <row r="6" spans="1:36" s="21" customFormat="1" x14ac:dyDescent="0.25">
      <c r="A6" s="3">
        <v>2019</v>
      </c>
      <c r="B6" s="6" t="s">
        <v>80</v>
      </c>
      <c r="C6" s="6" t="s">
        <v>81</v>
      </c>
      <c r="D6" s="21" t="s">
        <v>56</v>
      </c>
      <c r="E6" s="10" t="s">
        <v>82</v>
      </c>
      <c r="F6" s="10" t="s">
        <v>82</v>
      </c>
      <c r="G6" s="10" t="s">
        <v>82</v>
      </c>
      <c r="H6" s="10" t="s">
        <v>83</v>
      </c>
      <c r="I6" s="10" t="s">
        <v>84</v>
      </c>
      <c r="J6" s="10" t="s">
        <v>85</v>
      </c>
      <c r="K6" s="10" t="s">
        <v>86</v>
      </c>
      <c r="L6" s="10" t="s">
        <v>59</v>
      </c>
      <c r="M6" s="10" t="s">
        <v>78</v>
      </c>
      <c r="N6" s="10" t="s">
        <v>61</v>
      </c>
      <c r="O6" s="21">
        <v>0</v>
      </c>
      <c r="P6" s="21">
        <v>0</v>
      </c>
      <c r="Q6" s="5" t="s">
        <v>72</v>
      </c>
      <c r="R6" s="5" t="s">
        <v>73</v>
      </c>
      <c r="S6" s="5" t="s">
        <v>74</v>
      </c>
      <c r="T6" s="5" t="s">
        <v>72</v>
      </c>
      <c r="U6" s="5" t="s">
        <v>73</v>
      </c>
      <c r="V6" s="5" t="s">
        <v>73</v>
      </c>
      <c r="W6" s="5" t="s">
        <v>87</v>
      </c>
      <c r="X6" s="4">
        <v>43481</v>
      </c>
      <c r="Y6" s="4">
        <v>43483</v>
      </c>
      <c r="Z6" s="21">
        <v>1</v>
      </c>
      <c r="AA6" s="11">
        <v>2349</v>
      </c>
      <c r="AB6" s="25">
        <v>1149</v>
      </c>
      <c r="AC6" s="4">
        <v>43494</v>
      </c>
      <c r="AD6" s="8" t="s">
        <v>88</v>
      </c>
      <c r="AE6" s="21">
        <v>1</v>
      </c>
      <c r="AF6" s="8" t="s">
        <v>77</v>
      </c>
      <c r="AG6" s="9" t="s">
        <v>79</v>
      </c>
      <c r="AH6" s="4">
        <v>43640</v>
      </c>
      <c r="AI6" s="4">
        <v>43640</v>
      </c>
    </row>
    <row r="7" spans="1:36" s="21" customFormat="1" x14ac:dyDescent="0.25">
      <c r="A7" s="3">
        <v>2019</v>
      </c>
      <c r="B7" s="6" t="s">
        <v>80</v>
      </c>
      <c r="C7" s="6" t="s">
        <v>81</v>
      </c>
      <c r="D7" s="23" t="s">
        <v>56</v>
      </c>
      <c r="E7" s="10" t="s">
        <v>90</v>
      </c>
      <c r="F7" s="10" t="s">
        <v>90</v>
      </c>
      <c r="G7" s="10" t="s">
        <v>90</v>
      </c>
      <c r="H7" s="10" t="s">
        <v>91</v>
      </c>
      <c r="I7" s="10" t="s">
        <v>92</v>
      </c>
      <c r="J7" s="10" t="s">
        <v>93</v>
      </c>
      <c r="K7" s="10" t="s">
        <v>94</v>
      </c>
      <c r="L7" s="10" t="s">
        <v>59</v>
      </c>
      <c r="M7" s="10" t="s">
        <v>78</v>
      </c>
      <c r="N7" s="10" t="s">
        <v>61</v>
      </c>
      <c r="O7" s="21">
        <v>0</v>
      </c>
      <c r="P7" s="21">
        <v>0</v>
      </c>
      <c r="Q7" s="5" t="s">
        <v>72</v>
      </c>
      <c r="R7" s="5" t="s">
        <v>73</v>
      </c>
      <c r="S7" s="5" t="s">
        <v>74</v>
      </c>
      <c r="T7" s="5" t="s">
        <v>72</v>
      </c>
      <c r="U7" s="5" t="s">
        <v>73</v>
      </c>
      <c r="V7" s="5" t="s">
        <v>73</v>
      </c>
      <c r="W7" s="5" t="s">
        <v>95</v>
      </c>
      <c r="X7" s="4">
        <v>43569</v>
      </c>
      <c r="Y7" s="4">
        <v>43480</v>
      </c>
      <c r="Z7" s="21">
        <v>2</v>
      </c>
      <c r="AA7" s="11">
        <v>2200</v>
      </c>
      <c r="AB7" s="21">
        <v>204</v>
      </c>
      <c r="AC7" s="4">
        <v>43494</v>
      </c>
      <c r="AD7" s="8" t="s">
        <v>96</v>
      </c>
      <c r="AE7" s="21">
        <v>2</v>
      </c>
      <c r="AF7" s="8" t="s">
        <v>77</v>
      </c>
      <c r="AG7" s="9" t="s">
        <v>79</v>
      </c>
      <c r="AH7" s="4">
        <v>43640</v>
      </c>
      <c r="AI7" s="4">
        <v>43640</v>
      </c>
    </row>
    <row r="8" spans="1:36" s="21" customFormat="1" x14ac:dyDescent="0.25">
      <c r="A8" s="3">
        <v>2019</v>
      </c>
      <c r="B8" s="6" t="s">
        <v>80</v>
      </c>
      <c r="C8" s="6" t="s">
        <v>81</v>
      </c>
      <c r="D8" s="23" t="s">
        <v>56</v>
      </c>
      <c r="E8" s="10" t="s">
        <v>90</v>
      </c>
      <c r="F8" s="10" t="s">
        <v>90</v>
      </c>
      <c r="G8" s="10" t="s">
        <v>90</v>
      </c>
      <c r="H8" s="10" t="s">
        <v>91</v>
      </c>
      <c r="I8" s="10" t="s">
        <v>98</v>
      </c>
      <c r="J8" s="10" t="s">
        <v>99</v>
      </c>
      <c r="K8" s="10" t="s">
        <v>100</v>
      </c>
      <c r="L8" s="10" t="s">
        <v>59</v>
      </c>
      <c r="M8" s="10" t="s">
        <v>78</v>
      </c>
      <c r="N8" s="10" t="s">
        <v>61</v>
      </c>
      <c r="O8" s="21">
        <v>0</v>
      </c>
      <c r="P8" s="21">
        <v>0</v>
      </c>
      <c r="Q8" s="5" t="s">
        <v>72</v>
      </c>
      <c r="R8" s="5" t="s">
        <v>73</v>
      </c>
      <c r="S8" s="5" t="s">
        <v>74</v>
      </c>
      <c r="T8" s="5" t="s">
        <v>72</v>
      </c>
      <c r="U8" s="5" t="s">
        <v>73</v>
      </c>
      <c r="V8" s="5" t="s">
        <v>73</v>
      </c>
      <c r="W8" s="5" t="s">
        <v>95</v>
      </c>
      <c r="X8" s="4">
        <v>43475</v>
      </c>
      <c r="Y8" s="4">
        <v>43476</v>
      </c>
      <c r="Z8" s="21">
        <v>3</v>
      </c>
      <c r="AA8" s="11">
        <v>1800</v>
      </c>
      <c r="AB8" s="21">
        <v>0</v>
      </c>
      <c r="AC8" s="4">
        <v>43487</v>
      </c>
      <c r="AD8" s="8" t="s">
        <v>101</v>
      </c>
      <c r="AE8" s="21">
        <v>3</v>
      </c>
      <c r="AF8" s="8" t="s">
        <v>77</v>
      </c>
      <c r="AG8" s="9" t="s">
        <v>79</v>
      </c>
      <c r="AH8" s="4">
        <v>43640</v>
      </c>
      <c r="AI8" s="4">
        <v>43640</v>
      </c>
    </row>
    <row r="9" spans="1:36" s="21" customFormat="1" x14ac:dyDescent="0.25">
      <c r="A9" s="3">
        <v>2019</v>
      </c>
      <c r="B9" s="6" t="s">
        <v>80</v>
      </c>
      <c r="C9" s="6" t="s">
        <v>81</v>
      </c>
      <c r="D9" s="23" t="s">
        <v>56</v>
      </c>
      <c r="E9" s="10" t="s">
        <v>103</v>
      </c>
      <c r="F9" s="10" t="s">
        <v>103</v>
      </c>
      <c r="G9" s="10" t="s">
        <v>103</v>
      </c>
      <c r="H9" s="10" t="s">
        <v>104</v>
      </c>
      <c r="I9" s="10" t="s">
        <v>105</v>
      </c>
      <c r="J9" s="10" t="s">
        <v>106</v>
      </c>
      <c r="K9" s="10" t="s">
        <v>107</v>
      </c>
      <c r="L9" s="10" t="s">
        <v>59</v>
      </c>
      <c r="M9" s="10" t="s">
        <v>78</v>
      </c>
      <c r="N9" s="10" t="s">
        <v>61</v>
      </c>
      <c r="O9" s="10">
        <v>0</v>
      </c>
      <c r="P9" s="10">
        <v>0</v>
      </c>
      <c r="Q9" s="5" t="s">
        <v>72</v>
      </c>
      <c r="R9" s="5" t="s">
        <v>73</v>
      </c>
      <c r="S9" s="5" t="s">
        <v>108</v>
      </c>
      <c r="T9" s="5" t="s">
        <v>72</v>
      </c>
      <c r="U9" s="5" t="s">
        <v>73</v>
      </c>
      <c r="V9" s="5" t="s">
        <v>73</v>
      </c>
      <c r="W9" s="5" t="s">
        <v>109</v>
      </c>
      <c r="X9" s="4">
        <v>43473</v>
      </c>
      <c r="Y9" s="4">
        <v>43474</v>
      </c>
      <c r="Z9" s="23">
        <v>4</v>
      </c>
      <c r="AA9" s="11">
        <v>2342</v>
      </c>
      <c r="AB9" s="21">
        <v>260.39999999999998</v>
      </c>
      <c r="AC9" s="4">
        <v>43486</v>
      </c>
      <c r="AD9" s="8" t="s">
        <v>110</v>
      </c>
      <c r="AE9" s="23">
        <v>4</v>
      </c>
      <c r="AF9" s="8" t="s">
        <v>77</v>
      </c>
      <c r="AG9" s="9" t="s">
        <v>79</v>
      </c>
      <c r="AH9" s="4">
        <v>43640</v>
      </c>
      <c r="AI9" s="4">
        <v>43640</v>
      </c>
    </row>
    <row r="10" spans="1:36" s="21" customFormat="1" x14ac:dyDescent="0.25">
      <c r="A10" s="3">
        <v>2019</v>
      </c>
      <c r="B10" s="6" t="s">
        <v>80</v>
      </c>
      <c r="C10" s="6" t="s">
        <v>81</v>
      </c>
      <c r="D10" s="23" t="s">
        <v>56</v>
      </c>
      <c r="E10" s="10" t="s">
        <v>103</v>
      </c>
      <c r="F10" s="10" t="s">
        <v>103</v>
      </c>
      <c r="G10" s="10" t="s">
        <v>103</v>
      </c>
      <c r="H10" s="10" t="s">
        <v>104</v>
      </c>
      <c r="I10" s="10" t="s">
        <v>105</v>
      </c>
      <c r="J10" s="10" t="s">
        <v>106</v>
      </c>
      <c r="K10" s="10" t="s">
        <v>107</v>
      </c>
      <c r="L10" s="10" t="s">
        <v>59</v>
      </c>
      <c r="M10" s="10" t="s">
        <v>78</v>
      </c>
      <c r="N10" s="10" t="s">
        <v>61</v>
      </c>
      <c r="O10" s="10">
        <v>0</v>
      </c>
      <c r="P10" s="10">
        <v>0</v>
      </c>
      <c r="Q10" s="5" t="s">
        <v>72</v>
      </c>
      <c r="R10" s="5" t="s">
        <v>73</v>
      </c>
      <c r="S10" s="5" t="s">
        <v>108</v>
      </c>
      <c r="T10" s="5" t="s">
        <v>72</v>
      </c>
      <c r="U10" s="5" t="s">
        <v>73</v>
      </c>
      <c r="V10" s="5" t="s">
        <v>73</v>
      </c>
      <c r="W10" s="5" t="s">
        <v>112</v>
      </c>
      <c r="X10" s="4">
        <v>43489</v>
      </c>
      <c r="Y10" s="4">
        <v>43490</v>
      </c>
      <c r="Z10" s="23">
        <v>5</v>
      </c>
      <c r="AA10" s="11">
        <v>2342</v>
      </c>
      <c r="AB10" s="10">
        <v>0</v>
      </c>
      <c r="AC10" s="4">
        <v>43487</v>
      </c>
      <c r="AD10" s="8" t="s">
        <v>114</v>
      </c>
      <c r="AE10" s="23">
        <v>5</v>
      </c>
      <c r="AF10" s="8" t="s">
        <v>77</v>
      </c>
      <c r="AG10" s="9" t="s">
        <v>79</v>
      </c>
      <c r="AH10" s="4">
        <v>43640</v>
      </c>
      <c r="AI10" s="4">
        <v>43640</v>
      </c>
    </row>
    <row r="11" spans="1:36" s="21" customFormat="1" x14ac:dyDescent="0.25">
      <c r="A11" s="3">
        <v>2019</v>
      </c>
      <c r="B11" s="6" t="s">
        <v>80</v>
      </c>
      <c r="C11" s="6" t="s">
        <v>81</v>
      </c>
      <c r="D11" s="23" t="s">
        <v>56</v>
      </c>
      <c r="E11" s="10" t="s">
        <v>103</v>
      </c>
      <c r="F11" s="10" t="s">
        <v>103</v>
      </c>
      <c r="G11" s="10" t="s">
        <v>103</v>
      </c>
      <c r="H11" s="10" t="s">
        <v>104</v>
      </c>
      <c r="I11" s="10" t="s">
        <v>105</v>
      </c>
      <c r="J11" s="10" t="s">
        <v>106</v>
      </c>
      <c r="K11" s="10" t="s">
        <v>107</v>
      </c>
      <c r="L11" s="10" t="s">
        <v>59</v>
      </c>
      <c r="M11" s="10" t="s">
        <v>78</v>
      </c>
      <c r="N11" s="10" t="s">
        <v>61</v>
      </c>
      <c r="O11" s="10">
        <v>0</v>
      </c>
      <c r="P11" s="10">
        <v>0</v>
      </c>
      <c r="Q11" s="5" t="s">
        <v>72</v>
      </c>
      <c r="R11" s="5" t="s">
        <v>73</v>
      </c>
      <c r="S11" s="5" t="s">
        <v>108</v>
      </c>
      <c r="T11" s="5" t="s">
        <v>72</v>
      </c>
      <c r="U11" s="5" t="s">
        <v>73</v>
      </c>
      <c r="V11" s="5" t="s">
        <v>73</v>
      </c>
      <c r="W11" s="5" t="s">
        <v>117</v>
      </c>
      <c r="X11" s="4">
        <v>43475</v>
      </c>
      <c r="Y11" s="4">
        <v>43476</v>
      </c>
      <c r="Z11" s="23">
        <v>6</v>
      </c>
      <c r="AA11" s="22">
        <v>2342</v>
      </c>
      <c r="AB11" s="22">
        <v>115.25</v>
      </c>
      <c r="AC11" s="4">
        <v>43488</v>
      </c>
      <c r="AD11" s="8" t="s">
        <v>115</v>
      </c>
      <c r="AE11" s="23">
        <v>6</v>
      </c>
      <c r="AF11" s="8" t="s">
        <v>77</v>
      </c>
      <c r="AG11" s="9" t="s">
        <v>79</v>
      </c>
      <c r="AH11" s="4">
        <v>43640</v>
      </c>
      <c r="AI11" s="4">
        <v>43640</v>
      </c>
    </row>
    <row r="12" spans="1:36" s="20" customFormat="1" x14ac:dyDescent="0.25">
      <c r="A12" s="3">
        <v>2019</v>
      </c>
      <c r="B12" s="6" t="s">
        <v>80</v>
      </c>
      <c r="C12" s="6" t="s">
        <v>81</v>
      </c>
      <c r="D12" s="23" t="s">
        <v>56</v>
      </c>
      <c r="E12" s="10" t="s">
        <v>103</v>
      </c>
      <c r="F12" s="10" t="s">
        <v>103</v>
      </c>
      <c r="G12" s="10" t="s">
        <v>103</v>
      </c>
      <c r="H12" s="10" t="s">
        <v>118</v>
      </c>
      <c r="I12" s="10" t="s">
        <v>119</v>
      </c>
      <c r="J12" s="10" t="s">
        <v>120</v>
      </c>
      <c r="K12" s="10" t="s">
        <v>121</v>
      </c>
      <c r="L12" s="10" t="s">
        <v>59</v>
      </c>
      <c r="M12" s="10" t="s">
        <v>78</v>
      </c>
      <c r="N12" s="10" t="s">
        <v>61</v>
      </c>
      <c r="O12" s="10">
        <v>0</v>
      </c>
      <c r="P12" s="10">
        <v>0</v>
      </c>
      <c r="Q12" s="5" t="s">
        <v>72</v>
      </c>
      <c r="R12" s="5" t="s">
        <v>73</v>
      </c>
      <c r="S12" s="5" t="s">
        <v>74</v>
      </c>
      <c r="T12" s="5" t="s">
        <v>72</v>
      </c>
      <c r="U12" s="5" t="s">
        <v>73</v>
      </c>
      <c r="V12" s="5" t="s">
        <v>73</v>
      </c>
      <c r="W12" s="5" t="s">
        <v>122</v>
      </c>
      <c r="X12" s="4">
        <v>43495</v>
      </c>
      <c r="Y12" s="4">
        <v>43497</v>
      </c>
      <c r="Z12" s="23">
        <v>7</v>
      </c>
      <c r="AA12" s="11">
        <v>3392</v>
      </c>
      <c r="AB12" s="10">
        <v>0</v>
      </c>
      <c r="AC12" s="4">
        <v>43496</v>
      </c>
      <c r="AD12" s="8" t="s">
        <v>123</v>
      </c>
      <c r="AE12" s="23">
        <v>7</v>
      </c>
      <c r="AF12" s="8" t="s">
        <v>77</v>
      </c>
      <c r="AG12" s="9" t="s">
        <v>79</v>
      </c>
      <c r="AH12" s="4">
        <v>43640</v>
      </c>
      <c r="AI12" s="4">
        <v>43640</v>
      </c>
    </row>
    <row r="13" spans="1:36" s="20" customFormat="1" x14ac:dyDescent="0.25">
      <c r="A13" s="3">
        <v>2019</v>
      </c>
      <c r="B13" s="6" t="s">
        <v>80</v>
      </c>
      <c r="C13" s="6" t="s">
        <v>81</v>
      </c>
      <c r="D13" s="23" t="s">
        <v>56</v>
      </c>
      <c r="E13" s="10" t="s">
        <v>125</v>
      </c>
      <c r="F13" s="10" t="s">
        <v>125</v>
      </c>
      <c r="G13" s="10" t="s">
        <v>125</v>
      </c>
      <c r="H13" s="10" t="s">
        <v>118</v>
      </c>
      <c r="I13" s="10" t="s">
        <v>126</v>
      </c>
      <c r="J13" s="10" t="s">
        <v>120</v>
      </c>
      <c r="K13" s="10" t="s">
        <v>121</v>
      </c>
      <c r="L13" s="10" t="s">
        <v>59</v>
      </c>
      <c r="M13" s="10" t="s">
        <v>78</v>
      </c>
      <c r="N13" s="10" t="s">
        <v>61</v>
      </c>
      <c r="O13" s="10">
        <v>0</v>
      </c>
      <c r="P13" s="10">
        <v>0</v>
      </c>
      <c r="Q13" s="5" t="s">
        <v>72</v>
      </c>
      <c r="R13" s="5" t="s">
        <v>73</v>
      </c>
      <c r="S13" s="5" t="s">
        <v>74</v>
      </c>
      <c r="T13" s="5" t="s">
        <v>72</v>
      </c>
      <c r="U13" s="5" t="s">
        <v>73</v>
      </c>
      <c r="V13" s="5" t="s">
        <v>73</v>
      </c>
      <c r="W13" s="5" t="s">
        <v>127</v>
      </c>
      <c r="X13" s="4">
        <v>43495</v>
      </c>
      <c r="Y13" s="4">
        <v>43497</v>
      </c>
      <c r="Z13" s="23">
        <v>8</v>
      </c>
      <c r="AA13" s="11">
        <v>800</v>
      </c>
      <c r="AB13" s="10">
        <v>0</v>
      </c>
      <c r="AC13" s="4">
        <v>43496</v>
      </c>
      <c r="AD13" s="8" t="s">
        <v>128</v>
      </c>
      <c r="AE13" s="23">
        <v>8</v>
      </c>
      <c r="AF13" s="8" t="s">
        <v>77</v>
      </c>
      <c r="AG13" s="9" t="s">
        <v>79</v>
      </c>
      <c r="AH13" s="4">
        <v>43640</v>
      </c>
      <c r="AI13" s="4">
        <v>43640</v>
      </c>
    </row>
    <row r="14" spans="1:36" s="20" customFormat="1" x14ac:dyDescent="0.25">
      <c r="A14" s="3">
        <v>2019</v>
      </c>
      <c r="B14" s="6" t="s">
        <v>80</v>
      </c>
      <c r="C14" s="6" t="s">
        <v>81</v>
      </c>
      <c r="D14" s="23" t="s">
        <v>56</v>
      </c>
      <c r="E14" s="10" t="s">
        <v>130</v>
      </c>
      <c r="F14" s="10" t="s">
        <v>130</v>
      </c>
      <c r="G14" s="10" t="s">
        <v>130</v>
      </c>
      <c r="H14" s="10" t="s">
        <v>131</v>
      </c>
      <c r="I14" s="10" t="s">
        <v>132</v>
      </c>
      <c r="J14" s="10" t="s">
        <v>133</v>
      </c>
      <c r="K14" s="10" t="s">
        <v>134</v>
      </c>
      <c r="L14" s="10" t="s">
        <v>59</v>
      </c>
      <c r="M14" s="10" t="s">
        <v>78</v>
      </c>
      <c r="N14" s="10" t="s">
        <v>61</v>
      </c>
      <c r="O14" s="10">
        <v>0</v>
      </c>
      <c r="P14" s="10">
        <v>0</v>
      </c>
      <c r="Q14" s="5" t="s">
        <v>72</v>
      </c>
      <c r="R14" s="5" t="s">
        <v>73</v>
      </c>
      <c r="S14" s="5" t="s">
        <v>74</v>
      </c>
      <c r="T14" s="5" t="s">
        <v>72</v>
      </c>
      <c r="U14" s="5" t="s">
        <v>73</v>
      </c>
      <c r="V14" s="5" t="s">
        <v>73</v>
      </c>
      <c r="W14" s="5" t="s">
        <v>135</v>
      </c>
      <c r="X14" s="4">
        <v>43490</v>
      </c>
      <c r="Y14" s="4">
        <v>43491</v>
      </c>
      <c r="Z14" s="23">
        <v>9</v>
      </c>
      <c r="AA14" s="11">
        <v>500</v>
      </c>
      <c r="AB14" s="10">
        <v>0</v>
      </c>
      <c r="AC14" s="4">
        <v>43496</v>
      </c>
      <c r="AD14" s="8" t="s">
        <v>136</v>
      </c>
      <c r="AE14" s="23">
        <v>9</v>
      </c>
      <c r="AF14" s="8" t="s">
        <v>77</v>
      </c>
      <c r="AG14" s="9" t="s">
        <v>79</v>
      </c>
      <c r="AH14" s="4">
        <v>43640</v>
      </c>
      <c r="AI14" s="4">
        <v>43640</v>
      </c>
    </row>
    <row r="15" spans="1:36" x14ac:dyDescent="0.25">
      <c r="A15" s="3">
        <v>2019</v>
      </c>
      <c r="B15" s="6" t="s">
        <v>80</v>
      </c>
      <c r="C15" s="6" t="s">
        <v>81</v>
      </c>
      <c r="D15" s="23" t="s">
        <v>56</v>
      </c>
      <c r="E15" s="10" t="s">
        <v>138</v>
      </c>
      <c r="F15" s="10" t="s">
        <v>138</v>
      </c>
      <c r="G15" s="10" t="s">
        <v>138</v>
      </c>
      <c r="H15" s="10" t="s">
        <v>131</v>
      </c>
      <c r="I15" s="10" t="s">
        <v>139</v>
      </c>
      <c r="J15" s="10" t="s">
        <v>140</v>
      </c>
      <c r="K15" s="10" t="s">
        <v>141</v>
      </c>
      <c r="L15" s="10" t="s">
        <v>59</v>
      </c>
      <c r="M15" s="10" t="s">
        <v>78</v>
      </c>
      <c r="N15" s="10" t="s">
        <v>61</v>
      </c>
      <c r="O15" s="10">
        <v>0</v>
      </c>
      <c r="P15" s="10">
        <v>0</v>
      </c>
      <c r="Q15" s="5" t="s">
        <v>72</v>
      </c>
      <c r="R15" s="5" t="s">
        <v>73</v>
      </c>
      <c r="S15" s="5" t="s">
        <v>74</v>
      </c>
      <c r="T15" s="5" t="s">
        <v>72</v>
      </c>
      <c r="U15" s="5" t="s">
        <v>73</v>
      </c>
      <c r="V15" s="5" t="s">
        <v>73</v>
      </c>
      <c r="W15" s="5" t="s">
        <v>142</v>
      </c>
      <c r="X15" s="4">
        <v>43490</v>
      </c>
      <c r="Y15" s="4">
        <v>43491</v>
      </c>
      <c r="Z15" s="23">
        <v>10</v>
      </c>
      <c r="AA15" s="11">
        <v>500</v>
      </c>
      <c r="AB15" s="10">
        <v>0</v>
      </c>
      <c r="AC15" s="4">
        <v>43496</v>
      </c>
      <c r="AD15" s="8" t="s">
        <v>143</v>
      </c>
      <c r="AE15" s="23">
        <v>10</v>
      </c>
      <c r="AF15" s="8" t="s">
        <v>77</v>
      </c>
      <c r="AG15" s="9" t="s">
        <v>79</v>
      </c>
      <c r="AH15" s="4">
        <v>43640</v>
      </c>
      <c r="AI15" s="4">
        <v>43640</v>
      </c>
    </row>
    <row r="16" spans="1:36" s="17" customFormat="1" x14ac:dyDescent="0.25">
      <c r="A16" s="3">
        <v>2019</v>
      </c>
      <c r="B16" s="6" t="s">
        <v>80</v>
      </c>
      <c r="C16" s="6" t="s">
        <v>81</v>
      </c>
      <c r="D16" s="23" t="s">
        <v>56</v>
      </c>
      <c r="E16" s="10" t="s">
        <v>145</v>
      </c>
      <c r="F16" s="10" t="s">
        <v>145</v>
      </c>
      <c r="G16" s="10" t="s">
        <v>145</v>
      </c>
      <c r="H16" s="10" t="s">
        <v>146</v>
      </c>
      <c r="I16" s="10" t="s">
        <v>147</v>
      </c>
      <c r="J16" s="10" t="s">
        <v>148</v>
      </c>
      <c r="K16" s="10" t="s">
        <v>149</v>
      </c>
      <c r="L16" s="10" t="s">
        <v>59</v>
      </c>
      <c r="M16" s="10" t="s">
        <v>78</v>
      </c>
      <c r="N16" s="10" t="s">
        <v>61</v>
      </c>
      <c r="O16" s="10">
        <v>0</v>
      </c>
      <c r="P16" s="27">
        <v>0</v>
      </c>
      <c r="Q16" s="5" t="s">
        <v>72</v>
      </c>
      <c r="R16" s="5" t="s">
        <v>73</v>
      </c>
      <c r="S16" s="5" t="s">
        <v>74</v>
      </c>
      <c r="T16" s="5" t="s">
        <v>72</v>
      </c>
      <c r="U16" s="5" t="s">
        <v>73</v>
      </c>
      <c r="V16" s="5" t="s">
        <v>73</v>
      </c>
      <c r="W16" s="5" t="s">
        <v>150</v>
      </c>
      <c r="X16" s="4">
        <v>43482</v>
      </c>
      <c r="Y16" s="4">
        <v>43483</v>
      </c>
      <c r="Z16" s="23">
        <v>11</v>
      </c>
      <c r="AA16" s="11">
        <v>3042</v>
      </c>
      <c r="AB16" s="10">
        <v>0</v>
      </c>
      <c r="AC16" s="4">
        <v>43486</v>
      </c>
      <c r="AD16" s="8" t="s">
        <v>151</v>
      </c>
      <c r="AE16" s="23">
        <v>11</v>
      </c>
      <c r="AF16" s="8" t="s">
        <v>77</v>
      </c>
      <c r="AG16" s="9" t="s">
        <v>79</v>
      </c>
      <c r="AH16" s="4">
        <v>43640</v>
      </c>
      <c r="AI16" s="4">
        <v>43640</v>
      </c>
    </row>
    <row r="17" spans="1:35" s="17" customFormat="1" x14ac:dyDescent="0.25">
      <c r="A17" s="3">
        <v>2019</v>
      </c>
      <c r="B17" s="6" t="s">
        <v>80</v>
      </c>
      <c r="C17" s="6" t="s">
        <v>81</v>
      </c>
      <c r="D17" s="23" t="s">
        <v>56</v>
      </c>
      <c r="E17" s="10" t="s">
        <v>153</v>
      </c>
      <c r="F17" s="10" t="s">
        <v>153</v>
      </c>
      <c r="G17" s="10" t="s">
        <v>153</v>
      </c>
      <c r="H17" s="10" t="s">
        <v>154</v>
      </c>
      <c r="I17" s="10" t="s">
        <v>155</v>
      </c>
      <c r="J17" s="10" t="s">
        <v>156</v>
      </c>
      <c r="K17" s="10" t="s">
        <v>156</v>
      </c>
      <c r="L17" s="10" t="s">
        <v>59</v>
      </c>
      <c r="M17" s="10" t="s">
        <v>78</v>
      </c>
      <c r="N17" s="10" t="s">
        <v>61</v>
      </c>
      <c r="O17" s="10">
        <v>0</v>
      </c>
      <c r="P17" s="10">
        <v>0</v>
      </c>
      <c r="Q17" s="5" t="s">
        <v>72</v>
      </c>
      <c r="R17" s="5" t="s">
        <v>73</v>
      </c>
      <c r="S17" s="5" t="s">
        <v>74</v>
      </c>
      <c r="T17" s="5" t="s">
        <v>72</v>
      </c>
      <c r="U17" s="5" t="s">
        <v>73</v>
      </c>
      <c r="V17" s="5" t="s">
        <v>73</v>
      </c>
      <c r="W17" s="5" t="s">
        <v>157</v>
      </c>
      <c r="X17" s="4">
        <v>43475</v>
      </c>
      <c r="Y17" s="4">
        <v>43477</v>
      </c>
      <c r="Z17" s="23">
        <v>12</v>
      </c>
      <c r="AA17" s="11">
        <v>2342</v>
      </c>
      <c r="AB17" s="10">
        <v>60.75</v>
      </c>
      <c r="AC17" s="4">
        <v>43486</v>
      </c>
      <c r="AD17" s="8" t="s">
        <v>158</v>
      </c>
      <c r="AE17" s="23">
        <v>12</v>
      </c>
      <c r="AF17" s="8" t="s">
        <v>77</v>
      </c>
      <c r="AG17" s="9" t="s">
        <v>79</v>
      </c>
      <c r="AH17" s="4">
        <v>43640</v>
      </c>
      <c r="AI17" s="4">
        <v>43640</v>
      </c>
    </row>
    <row r="18" spans="1:35" s="17" customFormat="1" x14ac:dyDescent="0.25">
      <c r="A18" s="3">
        <v>2019</v>
      </c>
      <c r="B18" s="6" t="s">
        <v>80</v>
      </c>
      <c r="C18" s="6" t="s">
        <v>81</v>
      </c>
      <c r="D18" s="23" t="s">
        <v>56</v>
      </c>
      <c r="E18" s="10" t="s">
        <v>78</v>
      </c>
      <c r="F18" s="10" t="s">
        <v>78</v>
      </c>
      <c r="G18" s="10" t="s">
        <v>78</v>
      </c>
      <c r="H18" s="10" t="s">
        <v>160</v>
      </c>
      <c r="I18" s="10" t="s">
        <v>161</v>
      </c>
      <c r="J18" s="10" t="s">
        <v>162</v>
      </c>
      <c r="K18" s="10" t="s">
        <v>133</v>
      </c>
      <c r="L18" s="10" t="s">
        <v>59</v>
      </c>
      <c r="M18" s="10" t="s">
        <v>78</v>
      </c>
      <c r="N18" s="10" t="s">
        <v>61</v>
      </c>
      <c r="O18" s="10">
        <v>0</v>
      </c>
      <c r="P18" s="10">
        <v>0</v>
      </c>
      <c r="Q18" s="5" t="s">
        <v>72</v>
      </c>
      <c r="R18" s="5" t="s">
        <v>73</v>
      </c>
      <c r="S18" s="5" t="s">
        <v>74</v>
      </c>
      <c r="T18" s="5" t="s">
        <v>72</v>
      </c>
      <c r="U18" s="5" t="s">
        <v>73</v>
      </c>
      <c r="V18" s="5" t="s">
        <v>73</v>
      </c>
      <c r="W18" s="5" t="s">
        <v>163</v>
      </c>
      <c r="X18" s="4">
        <v>43475</v>
      </c>
      <c r="Y18" s="4">
        <v>43478</v>
      </c>
      <c r="Z18" s="23">
        <v>13</v>
      </c>
      <c r="AA18" s="11">
        <v>2342</v>
      </c>
      <c r="AB18" s="10">
        <v>751</v>
      </c>
      <c r="AC18" s="4">
        <v>43486</v>
      </c>
      <c r="AD18" s="8" t="s">
        <v>164</v>
      </c>
      <c r="AE18" s="23">
        <v>13</v>
      </c>
      <c r="AF18" s="8" t="s">
        <v>77</v>
      </c>
      <c r="AG18" s="9" t="s">
        <v>79</v>
      </c>
      <c r="AH18" s="4">
        <v>43640</v>
      </c>
      <c r="AI18" s="4">
        <v>43640</v>
      </c>
    </row>
    <row r="19" spans="1:35" s="17" customFormat="1" x14ac:dyDescent="0.25">
      <c r="A19" s="3">
        <v>2019</v>
      </c>
      <c r="B19" s="6" t="s">
        <v>80</v>
      </c>
      <c r="C19" s="6" t="s">
        <v>81</v>
      </c>
      <c r="D19" s="23" t="s">
        <v>56</v>
      </c>
      <c r="E19" s="10" t="s">
        <v>166</v>
      </c>
      <c r="F19" s="10" t="s">
        <v>166</v>
      </c>
      <c r="G19" s="10" t="s">
        <v>166</v>
      </c>
      <c r="H19" s="10" t="s">
        <v>167</v>
      </c>
      <c r="I19" s="10" t="s">
        <v>168</v>
      </c>
      <c r="J19" s="10" t="s">
        <v>169</v>
      </c>
      <c r="K19" s="10" t="s">
        <v>170</v>
      </c>
      <c r="L19" s="10" t="s">
        <v>59</v>
      </c>
      <c r="M19" s="10" t="s">
        <v>78</v>
      </c>
      <c r="N19" s="10" t="s">
        <v>61</v>
      </c>
      <c r="O19" s="10">
        <v>0</v>
      </c>
      <c r="P19" s="10">
        <v>0</v>
      </c>
      <c r="Q19" s="5" t="s">
        <v>72</v>
      </c>
      <c r="R19" s="5" t="s">
        <v>73</v>
      </c>
      <c r="S19" s="5" t="s">
        <v>108</v>
      </c>
      <c r="T19" s="5" t="s">
        <v>72</v>
      </c>
      <c r="U19" s="5" t="s">
        <v>73</v>
      </c>
      <c r="V19" s="5" t="s">
        <v>73</v>
      </c>
      <c r="W19" s="5" t="s">
        <v>171</v>
      </c>
      <c r="X19" s="4">
        <v>43475</v>
      </c>
      <c r="Y19" s="4">
        <v>43476</v>
      </c>
      <c r="Z19" s="23">
        <v>14</v>
      </c>
      <c r="AA19" s="11">
        <v>2342</v>
      </c>
      <c r="AB19" s="10">
        <v>848.49</v>
      </c>
      <c r="AC19" s="4">
        <v>43487</v>
      </c>
      <c r="AD19" s="8" t="s">
        <v>173</v>
      </c>
      <c r="AE19" s="17">
        <v>14</v>
      </c>
      <c r="AF19" s="8" t="s">
        <v>77</v>
      </c>
      <c r="AG19" s="9" t="s">
        <v>79</v>
      </c>
      <c r="AH19" s="4">
        <v>43640</v>
      </c>
      <c r="AI19" s="4">
        <v>43640</v>
      </c>
    </row>
    <row r="20" spans="1:35" s="17" customFormat="1" x14ac:dyDescent="0.25">
      <c r="A20" s="3">
        <v>2019</v>
      </c>
      <c r="B20" s="6" t="s">
        <v>80</v>
      </c>
      <c r="C20" s="6" t="s">
        <v>81</v>
      </c>
      <c r="D20" s="23" t="s">
        <v>56</v>
      </c>
      <c r="E20" s="10" t="s">
        <v>166</v>
      </c>
      <c r="F20" s="10" t="s">
        <v>166</v>
      </c>
      <c r="G20" s="10" t="s">
        <v>166</v>
      </c>
      <c r="H20" s="10" t="s">
        <v>167</v>
      </c>
      <c r="I20" s="10" t="s">
        <v>168</v>
      </c>
      <c r="J20" s="10" t="s">
        <v>169</v>
      </c>
      <c r="K20" s="10" t="s">
        <v>133</v>
      </c>
      <c r="L20" s="10" t="s">
        <v>59</v>
      </c>
      <c r="M20" s="10" t="s">
        <v>78</v>
      </c>
      <c r="N20" s="10" t="s">
        <v>61</v>
      </c>
      <c r="O20" s="10">
        <v>0</v>
      </c>
      <c r="P20" s="10">
        <v>0</v>
      </c>
      <c r="Q20" s="5" t="s">
        <v>72</v>
      </c>
      <c r="R20" s="5" t="s">
        <v>73</v>
      </c>
      <c r="S20" s="5" t="s">
        <v>74</v>
      </c>
      <c r="T20" s="5" t="s">
        <v>72</v>
      </c>
      <c r="U20" s="5" t="s">
        <v>73</v>
      </c>
      <c r="V20" s="5" t="s">
        <v>73</v>
      </c>
      <c r="W20" s="5" t="s">
        <v>172</v>
      </c>
      <c r="X20" s="4">
        <v>43490</v>
      </c>
      <c r="Y20" s="4">
        <v>43491</v>
      </c>
      <c r="Z20" s="23">
        <v>15</v>
      </c>
      <c r="AA20" s="11">
        <v>2342</v>
      </c>
      <c r="AB20" s="10">
        <v>713.01</v>
      </c>
      <c r="AC20" s="4">
        <v>43496</v>
      </c>
      <c r="AD20" s="8" t="s">
        <v>175</v>
      </c>
      <c r="AE20" s="17">
        <v>15</v>
      </c>
      <c r="AF20" s="8" t="s">
        <v>77</v>
      </c>
      <c r="AG20" s="9" t="s">
        <v>79</v>
      </c>
      <c r="AH20" s="4">
        <v>43640</v>
      </c>
      <c r="AI20" s="4">
        <v>43640</v>
      </c>
    </row>
    <row r="21" spans="1:35" s="16" customFormat="1" x14ac:dyDescent="0.25">
      <c r="A21" s="3">
        <v>2019</v>
      </c>
      <c r="B21" s="6" t="s">
        <v>80</v>
      </c>
      <c r="C21" s="6" t="s">
        <v>81</v>
      </c>
      <c r="D21" s="23" t="s">
        <v>56</v>
      </c>
      <c r="E21" s="10" t="s">
        <v>153</v>
      </c>
      <c r="F21" s="10" t="s">
        <v>153</v>
      </c>
      <c r="G21" s="10" t="s">
        <v>153</v>
      </c>
      <c r="H21" s="10" t="s">
        <v>177</v>
      </c>
      <c r="I21" s="10" t="s">
        <v>178</v>
      </c>
      <c r="J21" s="10" t="s">
        <v>93</v>
      </c>
      <c r="K21" s="10" t="s">
        <v>179</v>
      </c>
      <c r="L21" s="10" t="s">
        <v>59</v>
      </c>
      <c r="M21" s="10" t="s">
        <v>78</v>
      </c>
      <c r="N21" s="10" t="s">
        <v>61</v>
      </c>
      <c r="O21" s="10">
        <v>0</v>
      </c>
      <c r="P21" s="10">
        <v>0</v>
      </c>
      <c r="Q21" s="5" t="s">
        <v>72</v>
      </c>
      <c r="R21" s="5" t="s">
        <v>73</v>
      </c>
      <c r="S21" s="5" t="s">
        <v>74</v>
      </c>
      <c r="T21" s="5" t="s">
        <v>72</v>
      </c>
      <c r="U21" s="5" t="s">
        <v>73</v>
      </c>
      <c r="V21" s="5" t="s">
        <v>73</v>
      </c>
      <c r="W21" s="5" t="s">
        <v>180</v>
      </c>
      <c r="X21" s="4">
        <v>43487</v>
      </c>
      <c r="Y21" s="4">
        <v>43488</v>
      </c>
      <c r="Z21" s="23">
        <v>16</v>
      </c>
      <c r="AA21" s="11">
        <v>2642</v>
      </c>
      <c r="AB21" s="10">
        <v>184</v>
      </c>
      <c r="AC21" s="4">
        <v>43494</v>
      </c>
      <c r="AD21" s="8" t="s">
        <v>182</v>
      </c>
      <c r="AE21" s="26">
        <v>16</v>
      </c>
      <c r="AF21" s="8" t="s">
        <v>77</v>
      </c>
      <c r="AG21" s="9" t="s">
        <v>79</v>
      </c>
      <c r="AH21" s="4">
        <v>43640</v>
      </c>
      <c r="AI21" s="4">
        <v>43640</v>
      </c>
    </row>
    <row r="22" spans="1:35" s="16" customFormat="1" x14ac:dyDescent="0.25">
      <c r="A22" s="3">
        <v>2019</v>
      </c>
      <c r="B22" s="6" t="s">
        <v>80</v>
      </c>
      <c r="C22" s="6" t="s">
        <v>81</v>
      </c>
      <c r="D22" s="23" t="s">
        <v>56</v>
      </c>
      <c r="E22" s="10" t="s">
        <v>153</v>
      </c>
      <c r="F22" s="10" t="s">
        <v>153</v>
      </c>
      <c r="G22" s="10" t="s">
        <v>153</v>
      </c>
      <c r="H22" s="10" t="s">
        <v>177</v>
      </c>
      <c r="I22" s="10" t="s">
        <v>178</v>
      </c>
      <c r="J22" s="10" t="s">
        <v>93</v>
      </c>
      <c r="K22" s="10" t="s">
        <v>179</v>
      </c>
      <c r="L22" s="10" t="s">
        <v>59</v>
      </c>
      <c r="M22" s="10" t="s">
        <v>78</v>
      </c>
      <c r="N22" s="10" t="s">
        <v>61</v>
      </c>
      <c r="O22" s="10">
        <v>0</v>
      </c>
      <c r="P22" s="10">
        <v>0</v>
      </c>
      <c r="Q22" s="5" t="s">
        <v>72</v>
      </c>
      <c r="R22" s="5" t="s">
        <v>73</v>
      </c>
      <c r="S22" s="5" t="s">
        <v>74</v>
      </c>
      <c r="T22" s="5" t="s">
        <v>72</v>
      </c>
      <c r="U22" s="5" t="s">
        <v>73</v>
      </c>
      <c r="V22" s="5" t="s">
        <v>73</v>
      </c>
      <c r="W22" s="5" t="s">
        <v>181</v>
      </c>
      <c r="X22" s="4">
        <v>43480</v>
      </c>
      <c r="Y22" s="4">
        <v>43481</v>
      </c>
      <c r="Z22" s="23">
        <v>17</v>
      </c>
      <c r="AA22" s="11">
        <v>3400</v>
      </c>
      <c r="AB22" s="10">
        <v>254.98</v>
      </c>
      <c r="AC22" s="4">
        <v>43494</v>
      </c>
      <c r="AD22" s="8" t="s">
        <v>184</v>
      </c>
      <c r="AE22" s="26">
        <v>17</v>
      </c>
      <c r="AF22" s="8" t="s">
        <v>77</v>
      </c>
      <c r="AG22" s="9" t="s">
        <v>79</v>
      </c>
      <c r="AH22" s="4">
        <v>43640</v>
      </c>
      <c r="AI22" s="4">
        <v>43640</v>
      </c>
    </row>
    <row r="23" spans="1:35" x14ac:dyDescent="0.25">
      <c r="A23" s="3">
        <v>2019</v>
      </c>
      <c r="B23" s="6" t="s">
        <v>80</v>
      </c>
      <c r="C23" s="6" t="s">
        <v>81</v>
      </c>
      <c r="D23" s="23" t="s">
        <v>56</v>
      </c>
      <c r="E23" s="10" t="s">
        <v>78</v>
      </c>
      <c r="F23" s="10" t="s">
        <v>78</v>
      </c>
      <c r="G23" s="10" t="s">
        <v>78</v>
      </c>
      <c r="H23" s="10" t="s">
        <v>186</v>
      </c>
      <c r="I23" s="10" t="s">
        <v>187</v>
      </c>
      <c r="J23" s="10" t="s">
        <v>188</v>
      </c>
      <c r="K23" s="10" t="s">
        <v>189</v>
      </c>
      <c r="L23" s="10" t="s">
        <v>59</v>
      </c>
      <c r="M23" s="10" t="s">
        <v>78</v>
      </c>
      <c r="N23" s="10" t="s">
        <v>61</v>
      </c>
      <c r="O23" s="10">
        <v>0</v>
      </c>
      <c r="P23" s="10">
        <v>0</v>
      </c>
      <c r="Q23" s="5" t="s">
        <v>72</v>
      </c>
      <c r="R23" s="5" t="s">
        <v>73</v>
      </c>
      <c r="S23" s="5" t="s">
        <v>108</v>
      </c>
      <c r="T23" s="5" t="s">
        <v>72</v>
      </c>
      <c r="U23" s="5" t="s">
        <v>73</v>
      </c>
      <c r="V23" s="5" t="s">
        <v>73</v>
      </c>
      <c r="W23" s="5" t="s">
        <v>190</v>
      </c>
      <c r="X23" s="4">
        <v>43476</v>
      </c>
      <c r="Y23" s="4">
        <v>43477</v>
      </c>
      <c r="Z23" s="23">
        <v>18</v>
      </c>
      <c r="AA23" s="11">
        <v>2342</v>
      </c>
      <c r="AB23" s="10">
        <v>0</v>
      </c>
      <c r="AC23" s="4">
        <v>43486</v>
      </c>
      <c r="AD23" s="8" t="s">
        <v>191</v>
      </c>
      <c r="AE23" s="26">
        <v>18</v>
      </c>
      <c r="AF23" s="8" t="s">
        <v>77</v>
      </c>
      <c r="AG23" s="9" t="s">
        <v>79</v>
      </c>
      <c r="AH23" s="4">
        <v>43640</v>
      </c>
      <c r="AI23" s="4">
        <v>43640</v>
      </c>
    </row>
    <row r="24" spans="1:35" x14ac:dyDescent="0.25">
      <c r="A24" s="3">
        <v>2019</v>
      </c>
      <c r="B24" s="6" t="s">
        <v>80</v>
      </c>
      <c r="C24" s="6" t="s">
        <v>81</v>
      </c>
      <c r="D24" s="23" t="s">
        <v>56</v>
      </c>
      <c r="E24" s="10" t="s">
        <v>153</v>
      </c>
      <c r="F24" s="10" t="s">
        <v>153</v>
      </c>
      <c r="G24" s="10" t="s">
        <v>153</v>
      </c>
      <c r="H24" s="10" t="s">
        <v>193</v>
      </c>
      <c r="I24" s="10" t="s">
        <v>194</v>
      </c>
      <c r="J24" s="10" t="s">
        <v>195</v>
      </c>
      <c r="K24" s="10" t="s">
        <v>196</v>
      </c>
      <c r="L24" s="10" t="s">
        <v>59</v>
      </c>
      <c r="M24" s="10" t="s">
        <v>78</v>
      </c>
      <c r="N24" s="10" t="s">
        <v>61</v>
      </c>
      <c r="O24" s="10">
        <v>0</v>
      </c>
      <c r="P24" s="10">
        <v>0</v>
      </c>
      <c r="Q24" s="5" t="s">
        <v>72</v>
      </c>
      <c r="R24" s="5" t="s">
        <v>73</v>
      </c>
      <c r="S24" s="5" t="s">
        <v>108</v>
      </c>
      <c r="T24" s="5" t="s">
        <v>72</v>
      </c>
      <c r="U24" s="5" t="s">
        <v>73</v>
      </c>
      <c r="V24" s="5" t="s">
        <v>73</v>
      </c>
      <c r="W24" s="5" t="s">
        <v>197</v>
      </c>
      <c r="X24" s="4">
        <v>43482</v>
      </c>
      <c r="Y24" s="4">
        <v>43485</v>
      </c>
      <c r="Z24" s="23">
        <v>19</v>
      </c>
      <c r="AA24" s="11">
        <v>5242</v>
      </c>
      <c r="AB24" s="10">
        <v>0</v>
      </c>
      <c r="AC24" s="4">
        <v>43488</v>
      </c>
      <c r="AD24" s="8" t="s">
        <v>198</v>
      </c>
      <c r="AE24" s="26">
        <v>19</v>
      </c>
      <c r="AF24" s="8" t="s">
        <v>77</v>
      </c>
      <c r="AG24" s="9" t="s">
        <v>79</v>
      </c>
      <c r="AH24" s="4">
        <v>43640</v>
      </c>
      <c r="AI24" s="4">
        <v>43640</v>
      </c>
    </row>
    <row r="25" spans="1:35" x14ac:dyDescent="0.25">
      <c r="A25" s="3">
        <v>2019</v>
      </c>
      <c r="B25" s="6" t="s">
        <v>80</v>
      </c>
      <c r="C25" s="6" t="s">
        <v>81</v>
      </c>
      <c r="D25" s="23" t="s">
        <v>56</v>
      </c>
      <c r="E25" s="10" t="s">
        <v>200</v>
      </c>
      <c r="F25" s="10" t="s">
        <v>200</v>
      </c>
      <c r="G25" s="10" t="s">
        <v>200</v>
      </c>
      <c r="H25" s="10" t="s">
        <v>201</v>
      </c>
      <c r="I25" s="10" t="s">
        <v>202</v>
      </c>
      <c r="J25" s="10" t="s">
        <v>203</v>
      </c>
      <c r="K25" s="10" t="s">
        <v>204</v>
      </c>
      <c r="L25" s="10" t="s">
        <v>59</v>
      </c>
      <c r="M25" s="10" t="s">
        <v>78</v>
      </c>
      <c r="N25" s="10" t="s">
        <v>61</v>
      </c>
      <c r="O25" s="10">
        <v>0</v>
      </c>
      <c r="P25" s="10">
        <v>0</v>
      </c>
      <c r="Q25" s="5" t="s">
        <v>72</v>
      </c>
      <c r="R25" s="5" t="s">
        <v>73</v>
      </c>
      <c r="S25" s="5" t="s">
        <v>74</v>
      </c>
      <c r="T25" s="5" t="s">
        <v>72</v>
      </c>
      <c r="U25" s="5" t="s">
        <v>73</v>
      </c>
      <c r="V25" s="5" t="s">
        <v>73</v>
      </c>
      <c r="W25" s="5" t="s">
        <v>181</v>
      </c>
      <c r="X25" s="4">
        <v>43480</v>
      </c>
      <c r="Y25" s="4">
        <v>43482</v>
      </c>
      <c r="Z25" s="23">
        <v>20</v>
      </c>
      <c r="AA25" s="11">
        <v>3642</v>
      </c>
      <c r="AB25" s="10">
        <v>535.94000000000005</v>
      </c>
      <c r="AC25" s="4">
        <v>43486</v>
      </c>
      <c r="AD25" s="8" t="s">
        <v>205</v>
      </c>
      <c r="AE25" s="26">
        <v>20</v>
      </c>
      <c r="AF25" s="8" t="s">
        <v>77</v>
      </c>
      <c r="AG25" s="9" t="s">
        <v>79</v>
      </c>
      <c r="AH25" s="4">
        <v>43640</v>
      </c>
      <c r="AI25" s="4">
        <v>43640</v>
      </c>
    </row>
    <row r="26" spans="1:35" x14ac:dyDescent="0.25">
      <c r="A26" s="3">
        <v>2019</v>
      </c>
      <c r="B26" s="6" t="s">
        <v>80</v>
      </c>
      <c r="C26" s="6" t="s">
        <v>81</v>
      </c>
      <c r="D26" s="23" t="s">
        <v>56</v>
      </c>
      <c r="E26" s="10" t="s">
        <v>207</v>
      </c>
      <c r="F26" s="10" t="s">
        <v>207</v>
      </c>
      <c r="G26" s="10" t="s">
        <v>207</v>
      </c>
      <c r="H26" s="10" t="s">
        <v>208</v>
      </c>
      <c r="I26" s="10" t="s">
        <v>209</v>
      </c>
      <c r="J26" s="10" t="s">
        <v>210</v>
      </c>
      <c r="K26" s="10" t="s">
        <v>211</v>
      </c>
      <c r="L26" s="10" t="s">
        <v>59</v>
      </c>
      <c r="M26" s="10" t="s">
        <v>78</v>
      </c>
      <c r="N26" s="10" t="s">
        <v>61</v>
      </c>
      <c r="O26" s="10">
        <v>0</v>
      </c>
      <c r="P26" s="10">
        <v>0</v>
      </c>
      <c r="Q26" s="5" t="s">
        <v>72</v>
      </c>
      <c r="R26" s="5" t="s">
        <v>73</v>
      </c>
      <c r="S26" s="5" t="s">
        <v>74</v>
      </c>
      <c r="T26" s="5" t="s">
        <v>72</v>
      </c>
      <c r="U26" s="5" t="s">
        <v>73</v>
      </c>
      <c r="V26" s="5" t="s">
        <v>73</v>
      </c>
      <c r="W26" s="5" t="s">
        <v>212</v>
      </c>
      <c r="X26" s="4">
        <v>43488</v>
      </c>
      <c r="Y26" s="4">
        <v>43489</v>
      </c>
      <c r="Z26" s="23">
        <v>21</v>
      </c>
      <c r="AA26" s="11">
        <v>2200</v>
      </c>
      <c r="AB26" s="10">
        <v>454</v>
      </c>
      <c r="AC26" s="4">
        <v>43496</v>
      </c>
      <c r="AD26" s="8" t="s">
        <v>213</v>
      </c>
      <c r="AE26" s="26">
        <v>21</v>
      </c>
      <c r="AF26" s="8" t="s">
        <v>77</v>
      </c>
      <c r="AG26" s="9" t="s">
        <v>79</v>
      </c>
      <c r="AH26" s="4">
        <v>43640</v>
      </c>
      <c r="AI26" s="4">
        <v>43640</v>
      </c>
    </row>
    <row r="27" spans="1:35" x14ac:dyDescent="0.25">
      <c r="A27" s="3">
        <v>2019</v>
      </c>
      <c r="B27" s="6" t="s">
        <v>80</v>
      </c>
      <c r="C27" s="6" t="s">
        <v>81</v>
      </c>
      <c r="D27" s="23" t="s">
        <v>56</v>
      </c>
      <c r="E27" s="10" t="s">
        <v>215</v>
      </c>
      <c r="F27" s="10" t="s">
        <v>215</v>
      </c>
      <c r="G27" s="10" t="s">
        <v>215</v>
      </c>
      <c r="H27" s="10" t="s">
        <v>104</v>
      </c>
      <c r="I27" s="10" t="s">
        <v>216</v>
      </c>
      <c r="J27" s="10" t="s">
        <v>179</v>
      </c>
      <c r="K27" s="10" t="s">
        <v>217</v>
      </c>
      <c r="L27" s="10" t="s">
        <v>59</v>
      </c>
      <c r="M27" s="10" t="s">
        <v>78</v>
      </c>
      <c r="N27" s="10" t="s">
        <v>61</v>
      </c>
      <c r="O27" s="10">
        <v>0</v>
      </c>
      <c r="P27" s="10">
        <v>0</v>
      </c>
      <c r="Q27" s="5" t="s">
        <v>72</v>
      </c>
      <c r="R27" s="5" t="s">
        <v>73</v>
      </c>
      <c r="S27" s="5" t="s">
        <v>74</v>
      </c>
      <c r="T27" s="5" t="s">
        <v>72</v>
      </c>
      <c r="U27" s="5" t="s">
        <v>73</v>
      </c>
      <c r="V27" s="5" t="s">
        <v>73</v>
      </c>
      <c r="W27" s="5" t="s">
        <v>218</v>
      </c>
      <c r="X27" s="4">
        <v>43477</v>
      </c>
      <c r="Y27" s="4">
        <v>43479</v>
      </c>
      <c r="Z27" s="23">
        <v>22</v>
      </c>
      <c r="AA27" s="11">
        <v>3892</v>
      </c>
      <c r="AB27" s="10">
        <v>930.15</v>
      </c>
      <c r="AC27" s="4">
        <v>43494</v>
      </c>
      <c r="AD27" s="8" t="s">
        <v>219</v>
      </c>
      <c r="AE27" s="26">
        <v>22</v>
      </c>
      <c r="AF27" s="8" t="s">
        <v>77</v>
      </c>
      <c r="AG27" s="9" t="s">
        <v>79</v>
      </c>
      <c r="AH27" s="4">
        <v>43640</v>
      </c>
      <c r="AI27" s="4">
        <v>43640</v>
      </c>
    </row>
    <row r="28" spans="1:35" x14ac:dyDescent="0.25">
      <c r="A28" s="3">
        <v>2019</v>
      </c>
      <c r="B28" s="6" t="s">
        <v>80</v>
      </c>
      <c r="C28" s="6" t="s">
        <v>81</v>
      </c>
      <c r="D28" s="23" t="s">
        <v>56</v>
      </c>
      <c r="E28" s="10" t="s">
        <v>221</v>
      </c>
      <c r="F28" s="10" t="s">
        <v>222</v>
      </c>
      <c r="G28" s="10" t="s">
        <v>221</v>
      </c>
      <c r="H28" s="10" t="s">
        <v>118</v>
      </c>
      <c r="I28" s="10" t="s">
        <v>223</v>
      </c>
      <c r="J28" s="10" t="s">
        <v>224</v>
      </c>
      <c r="K28" s="10" t="s">
        <v>225</v>
      </c>
      <c r="L28" s="10" t="s">
        <v>59</v>
      </c>
      <c r="M28" s="10" t="s">
        <v>78</v>
      </c>
      <c r="N28" s="10" t="s">
        <v>61</v>
      </c>
      <c r="O28" s="10">
        <v>0</v>
      </c>
      <c r="P28" s="10">
        <v>0</v>
      </c>
      <c r="Q28" s="5" t="s">
        <v>72</v>
      </c>
      <c r="R28" s="5" t="s">
        <v>73</v>
      </c>
      <c r="S28" s="5" t="s">
        <v>74</v>
      </c>
      <c r="T28" s="5" t="s">
        <v>72</v>
      </c>
      <c r="U28" s="5" t="s">
        <v>73</v>
      </c>
      <c r="V28" s="5" t="s">
        <v>73</v>
      </c>
      <c r="W28" s="5" t="s">
        <v>226</v>
      </c>
      <c r="X28" s="4">
        <v>43495</v>
      </c>
      <c r="Y28" s="4">
        <v>43497</v>
      </c>
      <c r="Z28" s="23">
        <v>23</v>
      </c>
      <c r="AA28" s="11">
        <v>1800</v>
      </c>
      <c r="AB28" s="10">
        <v>0</v>
      </c>
      <c r="AC28" s="4">
        <v>43496</v>
      </c>
      <c r="AD28" s="8" t="s">
        <v>227</v>
      </c>
      <c r="AE28" s="26">
        <v>23</v>
      </c>
      <c r="AF28" s="8" t="s">
        <v>77</v>
      </c>
      <c r="AG28" s="9" t="s">
        <v>79</v>
      </c>
      <c r="AH28" s="4">
        <v>43640</v>
      </c>
      <c r="AI28" s="4">
        <v>43640</v>
      </c>
    </row>
    <row r="29" spans="1:35" x14ac:dyDescent="0.25">
      <c r="A29" s="3">
        <v>2019</v>
      </c>
      <c r="B29" s="6" t="s">
        <v>80</v>
      </c>
      <c r="C29" s="6" t="s">
        <v>81</v>
      </c>
      <c r="D29" s="23" t="s">
        <v>56</v>
      </c>
      <c r="E29" s="10" t="s">
        <v>229</v>
      </c>
      <c r="F29" s="10" t="s">
        <v>230</v>
      </c>
      <c r="G29" s="10" t="s">
        <v>229</v>
      </c>
      <c r="H29" s="10" t="s">
        <v>231</v>
      </c>
      <c r="I29" s="10" t="s">
        <v>232</v>
      </c>
      <c r="J29" s="10" t="s">
        <v>233</v>
      </c>
      <c r="K29" s="10" t="s">
        <v>234</v>
      </c>
      <c r="L29" s="10" t="s">
        <v>59</v>
      </c>
      <c r="M29" s="10" t="s">
        <v>78</v>
      </c>
      <c r="N29" s="10" t="s">
        <v>61</v>
      </c>
      <c r="O29" s="10">
        <v>0</v>
      </c>
      <c r="P29" s="10">
        <v>0</v>
      </c>
      <c r="Q29" s="5" t="s">
        <v>72</v>
      </c>
      <c r="R29" s="5" t="s">
        <v>73</v>
      </c>
      <c r="S29" s="5" t="s">
        <v>74</v>
      </c>
      <c r="T29" s="5" t="s">
        <v>72</v>
      </c>
      <c r="U29" s="5" t="s">
        <v>73</v>
      </c>
      <c r="V29" s="5" t="s">
        <v>73</v>
      </c>
      <c r="W29" s="5" t="s">
        <v>235</v>
      </c>
      <c r="X29" s="4">
        <v>43483</v>
      </c>
      <c r="Y29" s="4">
        <v>43484</v>
      </c>
      <c r="Z29" s="23">
        <v>24</v>
      </c>
      <c r="AA29" s="11">
        <v>2342</v>
      </c>
      <c r="AB29" s="10">
        <v>1789</v>
      </c>
      <c r="AC29" s="4">
        <v>43488</v>
      </c>
      <c r="AD29" s="8" t="s">
        <v>236</v>
      </c>
      <c r="AE29" s="26">
        <v>24</v>
      </c>
      <c r="AF29" s="8" t="s">
        <v>77</v>
      </c>
      <c r="AG29" s="9" t="s">
        <v>79</v>
      </c>
      <c r="AH29" s="4">
        <v>43640</v>
      </c>
      <c r="AI29" s="4">
        <v>43640</v>
      </c>
    </row>
    <row r="30" spans="1:35" x14ac:dyDescent="0.25">
      <c r="A30" s="3">
        <v>2019</v>
      </c>
      <c r="B30" s="6" t="s">
        <v>80</v>
      </c>
      <c r="C30" s="6" t="s">
        <v>81</v>
      </c>
      <c r="D30" s="23" t="s">
        <v>56</v>
      </c>
      <c r="E30" s="10" t="s">
        <v>229</v>
      </c>
      <c r="F30" s="10" t="s">
        <v>230</v>
      </c>
      <c r="G30" s="10" t="s">
        <v>229</v>
      </c>
      <c r="H30" s="10" t="s">
        <v>238</v>
      </c>
      <c r="I30" s="10" t="s">
        <v>239</v>
      </c>
      <c r="J30" s="10" t="s">
        <v>240</v>
      </c>
      <c r="K30" s="10" t="s">
        <v>169</v>
      </c>
      <c r="L30" s="10" t="s">
        <v>59</v>
      </c>
      <c r="M30" s="10" t="s">
        <v>78</v>
      </c>
      <c r="N30" s="10" t="s">
        <v>61</v>
      </c>
      <c r="O30" s="10">
        <v>0</v>
      </c>
      <c r="P30" s="10">
        <v>0</v>
      </c>
      <c r="Q30" s="5" t="s">
        <v>72</v>
      </c>
      <c r="R30" s="5" t="s">
        <v>73</v>
      </c>
      <c r="S30" s="5" t="s">
        <v>74</v>
      </c>
      <c r="T30" s="5" t="s">
        <v>72</v>
      </c>
      <c r="U30" s="5" t="s">
        <v>73</v>
      </c>
      <c r="V30" s="5" t="s">
        <v>73</v>
      </c>
      <c r="W30" s="5" t="s">
        <v>241</v>
      </c>
      <c r="X30" s="4">
        <v>43488</v>
      </c>
      <c r="Y30" s="4">
        <v>43489</v>
      </c>
      <c r="Z30" s="23">
        <v>25</v>
      </c>
      <c r="AA30" s="11">
        <v>2342</v>
      </c>
      <c r="AB30" s="10">
        <v>70.95</v>
      </c>
      <c r="AC30" s="4">
        <v>43495</v>
      </c>
      <c r="AD30" s="8" t="s">
        <v>242</v>
      </c>
      <c r="AE30" s="26">
        <v>25</v>
      </c>
      <c r="AF30" s="8" t="s">
        <v>77</v>
      </c>
      <c r="AG30" s="9" t="s">
        <v>79</v>
      </c>
      <c r="AH30" s="4">
        <v>43640</v>
      </c>
      <c r="AI30" s="4">
        <v>43640</v>
      </c>
    </row>
    <row r="31" spans="1:35" x14ac:dyDescent="0.25">
      <c r="A31" s="3">
        <v>2019</v>
      </c>
      <c r="B31" s="6" t="s">
        <v>80</v>
      </c>
      <c r="C31" s="6" t="s">
        <v>81</v>
      </c>
      <c r="D31" s="28" t="s">
        <v>56</v>
      </c>
      <c r="E31" s="10" t="s">
        <v>229</v>
      </c>
      <c r="F31" s="10" t="s">
        <v>230</v>
      </c>
      <c r="G31" s="10" t="s">
        <v>229</v>
      </c>
      <c r="H31" s="10" t="s">
        <v>246</v>
      </c>
      <c r="I31" s="10" t="s">
        <v>244</v>
      </c>
      <c r="J31" s="10" t="s">
        <v>245</v>
      </c>
      <c r="K31" s="10" t="s">
        <v>100</v>
      </c>
      <c r="L31" s="10" t="s">
        <v>59</v>
      </c>
      <c r="M31" s="10" t="s">
        <v>78</v>
      </c>
      <c r="N31" s="10" t="s">
        <v>61</v>
      </c>
      <c r="O31" s="10">
        <v>0</v>
      </c>
      <c r="P31" s="10">
        <v>0</v>
      </c>
      <c r="Q31" s="5" t="s">
        <v>72</v>
      </c>
      <c r="R31" s="5" t="s">
        <v>73</v>
      </c>
      <c r="S31" s="5" t="s">
        <v>74</v>
      </c>
      <c r="T31" s="5" t="s">
        <v>72</v>
      </c>
      <c r="U31" s="5" t="s">
        <v>73</v>
      </c>
      <c r="V31" s="5" t="s">
        <v>73</v>
      </c>
      <c r="W31" s="5" t="s">
        <v>247</v>
      </c>
      <c r="X31" s="4">
        <v>43482</v>
      </c>
      <c r="Y31" s="4">
        <v>43483</v>
      </c>
      <c r="Z31">
        <v>26</v>
      </c>
      <c r="AA31" s="11">
        <v>2342</v>
      </c>
      <c r="AB31" s="10">
        <v>300</v>
      </c>
      <c r="AC31" s="4">
        <v>43478</v>
      </c>
      <c r="AD31" s="8" t="s">
        <v>248</v>
      </c>
      <c r="AE31">
        <v>26</v>
      </c>
      <c r="AF31" s="8" t="s">
        <v>77</v>
      </c>
      <c r="AG31" s="9" t="s">
        <v>79</v>
      </c>
      <c r="AH31" s="4">
        <v>43640</v>
      </c>
      <c r="AI31" s="4">
        <v>43640</v>
      </c>
    </row>
    <row r="32" spans="1:35" x14ac:dyDescent="0.25">
      <c r="A32" s="3">
        <v>2019</v>
      </c>
      <c r="B32" s="6" t="s">
        <v>80</v>
      </c>
      <c r="C32" s="6" t="s">
        <v>81</v>
      </c>
      <c r="D32" s="28" t="s">
        <v>56</v>
      </c>
      <c r="E32" s="10" t="s">
        <v>153</v>
      </c>
      <c r="F32" s="10" t="s">
        <v>153</v>
      </c>
      <c r="G32" s="10" t="s">
        <v>153</v>
      </c>
      <c r="H32" s="10" t="s">
        <v>250</v>
      </c>
      <c r="I32" s="10" t="s">
        <v>251</v>
      </c>
      <c r="J32" s="10" t="s">
        <v>252</v>
      </c>
      <c r="K32" s="10" t="s">
        <v>253</v>
      </c>
      <c r="L32" s="10" t="s">
        <v>59</v>
      </c>
      <c r="M32" s="10" t="s">
        <v>78</v>
      </c>
      <c r="N32" s="10" t="s">
        <v>61</v>
      </c>
      <c r="O32" s="10">
        <v>0</v>
      </c>
      <c r="P32" s="10">
        <v>0</v>
      </c>
      <c r="Q32" s="5" t="s">
        <v>72</v>
      </c>
      <c r="R32" s="5" t="s">
        <v>73</v>
      </c>
      <c r="S32" s="5" t="s">
        <v>74</v>
      </c>
      <c r="T32" s="5" t="s">
        <v>72</v>
      </c>
      <c r="U32" s="5" t="s">
        <v>73</v>
      </c>
      <c r="V32" s="5" t="s">
        <v>73</v>
      </c>
      <c r="W32" s="5" t="s">
        <v>254</v>
      </c>
      <c r="X32" s="4">
        <v>43489</v>
      </c>
      <c r="Y32" s="4">
        <v>43490</v>
      </c>
      <c r="Z32">
        <v>27</v>
      </c>
      <c r="AA32" s="11">
        <v>2342</v>
      </c>
      <c r="AB32" s="10">
        <v>636.5</v>
      </c>
      <c r="AC32" s="4">
        <v>43496</v>
      </c>
      <c r="AD32" s="8" t="s">
        <v>256</v>
      </c>
      <c r="AE32">
        <v>27</v>
      </c>
      <c r="AF32" s="8" t="s">
        <v>77</v>
      </c>
      <c r="AG32" s="9" t="s">
        <v>79</v>
      </c>
      <c r="AH32" s="4">
        <v>43640</v>
      </c>
      <c r="AI32" s="4">
        <v>43640</v>
      </c>
    </row>
    <row r="33" spans="1:35" x14ac:dyDescent="0.25">
      <c r="A33" s="3">
        <v>2019</v>
      </c>
      <c r="B33" s="6" t="s">
        <v>80</v>
      </c>
      <c r="C33" s="6" t="s">
        <v>81</v>
      </c>
      <c r="D33" s="28" t="s">
        <v>56</v>
      </c>
      <c r="E33" s="10" t="s">
        <v>153</v>
      </c>
      <c r="F33" s="10" t="s">
        <v>153</v>
      </c>
      <c r="G33" s="10" t="s">
        <v>153</v>
      </c>
      <c r="H33" s="10" t="s">
        <v>250</v>
      </c>
      <c r="I33" s="10" t="s">
        <v>251</v>
      </c>
      <c r="J33" s="10" t="s">
        <v>252</v>
      </c>
      <c r="K33" s="10" t="s">
        <v>253</v>
      </c>
      <c r="L33" s="10" t="s">
        <v>59</v>
      </c>
      <c r="M33" s="10" t="s">
        <v>78</v>
      </c>
      <c r="N33" s="10" t="s">
        <v>61</v>
      </c>
      <c r="O33" s="10">
        <v>0</v>
      </c>
      <c r="P33" s="10">
        <v>0</v>
      </c>
      <c r="Q33" s="5" t="s">
        <v>72</v>
      </c>
      <c r="R33" s="5" t="s">
        <v>73</v>
      </c>
      <c r="S33" s="5" t="s">
        <v>74</v>
      </c>
      <c r="T33" s="5" t="s">
        <v>72</v>
      </c>
      <c r="U33" s="5" t="s">
        <v>73</v>
      </c>
      <c r="V33" s="5" t="s">
        <v>73</v>
      </c>
      <c r="W33" s="5" t="s">
        <v>255</v>
      </c>
      <c r="X33" s="4">
        <v>43490</v>
      </c>
      <c r="Y33" s="4">
        <v>43491</v>
      </c>
      <c r="Z33">
        <v>28</v>
      </c>
      <c r="AA33" s="11">
        <v>3142</v>
      </c>
      <c r="AB33" s="10">
        <v>1250.24</v>
      </c>
      <c r="AC33" s="4">
        <v>43496</v>
      </c>
      <c r="AD33" s="8" t="s">
        <v>258</v>
      </c>
      <c r="AE33">
        <v>28</v>
      </c>
      <c r="AF33" s="8" t="s">
        <v>77</v>
      </c>
      <c r="AG33" s="9" t="s">
        <v>79</v>
      </c>
      <c r="AH33" s="4">
        <v>43640</v>
      </c>
      <c r="AI33" s="4">
        <v>43640</v>
      </c>
    </row>
    <row r="34" spans="1:35" x14ac:dyDescent="0.25">
      <c r="A34" s="3">
        <v>2019</v>
      </c>
      <c r="B34" s="6" t="s">
        <v>80</v>
      </c>
      <c r="C34" s="6" t="s">
        <v>81</v>
      </c>
      <c r="D34" s="28" t="s">
        <v>56</v>
      </c>
      <c r="E34" s="10" t="s">
        <v>153</v>
      </c>
      <c r="F34" s="10" t="s">
        <v>153</v>
      </c>
      <c r="G34" s="10" t="s">
        <v>153</v>
      </c>
      <c r="H34" s="10" t="s">
        <v>131</v>
      </c>
      <c r="I34" s="10" t="s">
        <v>260</v>
      </c>
      <c r="J34" s="10" t="s">
        <v>179</v>
      </c>
      <c r="K34" s="10" t="s">
        <v>261</v>
      </c>
      <c r="L34" s="10" t="s">
        <v>59</v>
      </c>
      <c r="M34" s="10" t="s">
        <v>78</v>
      </c>
      <c r="N34" s="10" t="s">
        <v>61</v>
      </c>
      <c r="O34" s="10">
        <v>0</v>
      </c>
      <c r="P34" s="10">
        <v>0</v>
      </c>
      <c r="Q34" s="5" t="s">
        <v>72</v>
      </c>
      <c r="R34" s="5" t="s">
        <v>73</v>
      </c>
      <c r="S34" s="5" t="s">
        <v>74</v>
      </c>
      <c r="T34" s="5" t="s">
        <v>72</v>
      </c>
      <c r="U34" s="5" t="s">
        <v>73</v>
      </c>
      <c r="V34" s="5" t="s">
        <v>73</v>
      </c>
      <c r="W34" s="5" t="s">
        <v>262</v>
      </c>
      <c r="X34" s="4">
        <v>43490</v>
      </c>
      <c r="Y34" s="4">
        <v>43491</v>
      </c>
      <c r="Z34">
        <v>29</v>
      </c>
      <c r="AA34" s="11">
        <v>2342</v>
      </c>
      <c r="AB34" s="10">
        <v>0</v>
      </c>
      <c r="AC34" s="4">
        <v>43496</v>
      </c>
      <c r="AD34" s="8" t="s">
        <v>263</v>
      </c>
      <c r="AE34">
        <v>29</v>
      </c>
      <c r="AF34" s="8" t="s">
        <v>77</v>
      </c>
      <c r="AG34" s="9" t="s">
        <v>79</v>
      </c>
      <c r="AH34" s="4">
        <v>43640</v>
      </c>
      <c r="AI34" s="4">
        <v>43640</v>
      </c>
    </row>
    <row r="35" spans="1:35" x14ac:dyDescent="0.25">
      <c r="A35" s="3"/>
      <c r="B35" s="6"/>
      <c r="C35" s="6"/>
      <c r="X35" s="4"/>
      <c r="Y35" s="4"/>
    </row>
    <row r="36" spans="1:35" x14ac:dyDescent="0.25">
      <c r="A36" s="3"/>
      <c r="B36" s="6"/>
      <c r="C36" s="6"/>
      <c r="X36" s="4"/>
      <c r="Y36" s="4"/>
    </row>
    <row r="37" spans="1:35" x14ac:dyDescent="0.25">
      <c r="A37" s="3"/>
      <c r="B37" s="6"/>
      <c r="C37" s="6"/>
      <c r="X37" s="4"/>
      <c r="Y37" s="4"/>
    </row>
    <row r="38" spans="1:35" x14ac:dyDescent="0.25">
      <c r="A38" s="3"/>
      <c r="B38" s="6"/>
      <c r="C38" s="6"/>
      <c r="X38" s="4"/>
      <c r="Y38" s="4"/>
    </row>
    <row r="39" spans="1:35" x14ac:dyDescent="0.25">
      <c r="A39" s="3"/>
      <c r="B39" s="6"/>
      <c r="C39" s="6"/>
      <c r="X39" s="4"/>
      <c r="Y39" s="4"/>
    </row>
    <row r="40" spans="1:35" x14ac:dyDescent="0.25">
      <c r="X40" s="4"/>
      <c r="Y40" s="4"/>
    </row>
    <row r="41" spans="1:35" x14ac:dyDescent="0.25">
      <c r="X41" s="4"/>
      <c r="Y41" s="4"/>
    </row>
    <row r="42" spans="1:35" x14ac:dyDescent="0.25">
      <c r="X42" s="4"/>
      <c r="Y42" s="4"/>
    </row>
    <row r="43" spans="1:35" x14ac:dyDescent="0.25">
      <c r="X43" s="4"/>
      <c r="Y43" s="4"/>
    </row>
    <row r="44" spans="1:35" x14ac:dyDescent="0.25">
      <c r="X44" s="4"/>
      <c r="Y44" s="4"/>
    </row>
    <row r="45" spans="1:35" x14ac:dyDescent="0.25">
      <c r="X45" s="4"/>
      <c r="Y45" s="4"/>
    </row>
    <row r="46" spans="1:35" x14ac:dyDescent="0.25">
      <c r="X46" s="4"/>
      <c r="Y46" s="4"/>
    </row>
    <row r="47" spans="1:35" x14ac:dyDescent="0.25">
      <c r="X47" s="4"/>
      <c r="Y47" s="4"/>
    </row>
  </sheetData>
  <mergeCells count="7">
    <mergeCell ref="A4:AJ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6:L161">
      <formula1>Hidden_211</formula1>
    </dataValidation>
    <dataValidation type="list" allowBlank="1" showErrorMessage="1" sqref="N6:N11 N13:N161">
      <formula1>Hidden_313</formula1>
    </dataValidation>
    <dataValidation type="list" allowBlank="1" showErrorMessage="1" sqref="D6:D161">
      <formula1>Hidden_13</formula1>
    </dataValidation>
  </dataValidations>
  <hyperlinks>
    <hyperlink ref="AF6" r:id="rId1"/>
    <hyperlink ref="AF7" r:id="rId2"/>
    <hyperlink ref="AF8" r:id="rId3"/>
    <hyperlink ref="AF9" r:id="rId4"/>
    <hyperlink ref="AF10:AF18" r:id="rId5" display="http://www.vallesslp.gob.mx/contabilidad/Ley_General_de_Contabilidad_Gubernamental.pdf"/>
    <hyperlink ref="AD6" r:id="rId6" display="http://www.cegaipslp.org.mx/HV2019Dos.nsf/5FB40DB9EF3672F58625841E006B960E/$file/PD-102 D00142 MARICELA NOYOLA CARVAJAR (OFICIO).PDF"/>
    <hyperlink ref="AD7" r:id="rId7" display="http://www.cegaipslp.org.mx/HV2019Dos.nsf/DFE81E84F68EF3638625841E006E0AD7/$file/PD-103 D00143 JUANA MARIA SALAZAR CANCECO (OFICIO).PDF"/>
    <hyperlink ref="AD8" r:id="rId8" display="http://www.cegaipslp.org.mx/HV2019Dos.nsf/FA3290540C9C710E8625841E006F4D49/$file/PD-41 D00046 JORGE DELGADO ZU%C3%91IGA (OFICIO).PDF"/>
    <hyperlink ref="AD9" r:id="rId9" display="http://www.cegaipslp.org.mx/HV2019Dos.nsf/91693519F474DBF38625841F004DF917/$file/PD-11 D00018 GONZALO VIDALES FELIX (OFICIO).PDF"/>
    <hyperlink ref="AD10" r:id="rId10" display="http://www.cegaipslp.org.mx/HV2019Dos.nsf/31762FB4DF9CE9548625841F00505BB4/$file/PD-118 D00158 GONZALO VIDALES FELIX (OFICIO 2).PDF"/>
    <hyperlink ref="AD11" r:id="rId11" display="http://www.cegaipslp.org.mx/HV2019Dos.nsf/C33AFE277F4358278625841F005648A0/$file/PD-73 D00085 GONZALO VIDALES FELIX (OFICIO 3).PDF"/>
    <hyperlink ref="AD12" r:id="rId12" display="http://www.cegaipslp.org.mx/HV2019Dos.nsf/5C9D914D1BF173338625841F0059A49C/$file/PD-170 D00208 LUIS ANGEL FERNANDEZ PEREZ TEJADA (OFICIO).PDF"/>
    <hyperlink ref="AD13" r:id="rId13" display="http://www.cegaipslp.org.mx/HV2019Dos.nsf/0C90448BE8C6A4008625841F005A97CD/$file/PD-169 D00207 OSCAR FERNANDEZ PEREZ TEJADA (OFICIO).PDF"/>
    <hyperlink ref="AD14" r:id="rId14" display="http://www.cegaipslp.org.mx/HV2019Dos.nsf/1AFCAE79AC695DEA8625841F0064AC62/$file/PD-133 D00173 HECTOR GARCIA ROBLEDO (OFICIO).PDF"/>
    <hyperlink ref="AD15" r:id="rId15"/>
    <hyperlink ref="AD16" r:id="rId16" display="http://www.cegaipslp.org.mx/HV2019Dos.nsf/DB27A0856751F50D8625841F0069737E/$file/PD-100 D00111 YESSENIA CATALINA RANGEL MENDOZA (OFICIO).PDF"/>
    <hyperlink ref="AD17" r:id="rId17" display="http://www.cegaipslp.org.mx/HV2019Dos.nsf/AEC33E69121D1C7F862584200062ABDF/$file/PD-09 D00016 VICTOR HUGO BARRIOS BARRIOS (OFICIO).PDF"/>
    <hyperlink ref="AD18" r:id="rId18" display="http://www.cegaipslp.org.mx/HV2019Dos.nsf/6478EC94751A53428625842000657723/$file/PD-08 D00015 ALMA EMMA RAMIREZ GARCIA (OFICIO).PDF"/>
    <hyperlink ref="AD19" r:id="rId19" display="http://www.cegaipslp.org.mx/HV2019Dos.nsf/FBA1EAFD9D55A80786258420006B9809/$file/PD-43 D00048 EDUARDO HERRERA GAMEZ (OFICIO).PDF"/>
    <hyperlink ref="AD20" r:id="rId20" display="http://www.cegaipslp.org.mx/HV2019Dos.nsf/11BB5E0FC8D9A60986258420006BE590/$file/PD-143 D00182 EDUARDO HERRERA GAMEZ (OFICIO 2).PDF"/>
    <hyperlink ref="AF19:AF30" r:id="rId21" display="http://www.vallesslp.gob.mx/contabilidad/Ley_General_de_Contabilidad_Gubernamental.pdf"/>
    <hyperlink ref="AD21" r:id="rId22" display="http://www.cegaipslp.org.mx/HV2019Dos.nsf/922F0753141CD66486258420006E3931/$file/PD-105 D00145 JOSE ISIDORO SALAZAR GONZALEZ (FACTURA).PDF"/>
    <hyperlink ref="AD22" r:id="rId23" display="http://www.cegaipslp.org.mx/HV2019Dos.nsf/4F370B297389AE6E86258420006E64E6/$file/PD-119 D00159 JOSE ISIDORO SALAZAR GONZALEZ (OFICIO 2).PDF"/>
    <hyperlink ref="AD23" r:id="rId24" display="http://www.cegaipslp.org.mx/HV2019Dos.nsf/8B9950267C202B3B86258420006F3A78/$file/PD-10 D00017 ANA GLORIA SOTO ADAME (OFICIO).PDF"/>
    <hyperlink ref="AD24" r:id="rId25" display="http://www.cegaipslp.org.mx/HV2019Dos.nsf/DF9361EBA4FADB05862584200070E232/$file/PD-82 D00093 ANDRES VAZQUEZ TORRES (OFICIO).PDF"/>
    <hyperlink ref="AD25" r:id="rId26" display="http://www.cegaipslp.org.mx/HV2019Dos.nsf/B9A5B3A1D1F62B5E862584200072AB67/$file/PD-34 D00039 HERMANN WONGE MARTIN DEL CAMPO (OFICIO).PDF"/>
    <hyperlink ref="AD26" r:id="rId27" display="http://www.cegaipslp.org.mx/HV2019Dos.nsf/5EA51FD4DBE20640862584230049F474/$file/PD-141 D00180 ALBERTO ESPINOLA MALDONADO (OFICIO) .PDF"/>
    <hyperlink ref="AD27" r:id="rId28" display="http://www.cegaipslp.org.mx/HV2019Dos.nsf/D20863F7A8776AAD86258423004BC6D3/$file/PD-104 D00144 ALEJANDRO GONZALEZ DUQUE (OFICIO).PDF"/>
    <hyperlink ref="AD28" r:id="rId29" display="http://www.cegaipslp.org.mx/HV2019Dos.nsf/877C62EF90076EC186258423004D44BF/$file/PD-171 D00209 ALEJANDRA ALTAMIRANO RODRIGUEZ (OFICIO).PDF"/>
    <hyperlink ref="AD29" r:id="rId30" display="http://www.cegaipslp.org.mx/HV2019Dos.nsf/1D41E2B6C8FAF27B86258423004EDD87/$file/PD-79 D00090 GRISELDA MEZQUIDA SALDA%C3%91A (OFICIO).PDF"/>
    <hyperlink ref="AD30" r:id="rId31" display="http://www.cegaipslp.org.mx/HV2019Dos.nsf/7C28FB24667CF8FF862584230050B8C5/$file/PD-130 D00170 MARIA GUADALUPE ARIAS HERRERA (OFICIO).PDF"/>
    <hyperlink ref="AF31:AF32" r:id="rId32" display="http://www.vallesslp.gob.mx/contabilidad/Ley_General_de_Contabilidad_Gubernamental.pdf"/>
    <hyperlink ref="AD31" r:id="rId33" display="http://www.cegaipslp.org.mx/HV2019Dos.nsf/1AF1C64D0ADD2BDD86258423005C0EDE/$file/PD-91 D00102 ANDREA CASTILLO ZU%C3%91IGA (OFICIO).PDF"/>
    <hyperlink ref="AF33" r:id="rId34"/>
    <hyperlink ref="AD32" r:id="rId35" display="http://www.cegaipslp.org.mx/HV2019Dos.nsf/CDF317FBEB7E2DB4862584230065FE2D/$file/PD-174 D00212 RAUL HERNANDEZ CAMACHO (OFICIO).PDF"/>
    <hyperlink ref="AD33" r:id="rId36" display="http://www.cegaipslp.org.mx/HV2019Dos.nsf/8842CB76E9C6407A8625842300693D31/$file/PD-175 D00213 RAUL HERNANDEZ CAMACHO (OFICIO 2).PDF"/>
    <hyperlink ref="AD34" r:id="rId37" display="http://www.cegaipslp.org.mx/HV2019Dos.nsf/1592D31C107A0C6186258423006AC382/$file/PD-145 D00184 GERARDO GONZALEZ REVERTE (OFICIO) .PDF"/>
    <hyperlink ref="AF34" r:id="rId38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9" sqref="L19"/>
    </sheetView>
  </sheetViews>
  <sheetFormatPr baseColWidth="10" defaultColWidth="9.140625" defaultRowHeight="15" x14ac:dyDescent="0.25"/>
  <sheetData>
    <row r="1" spans="1:10" x14ac:dyDescent="0.25">
      <c r="A1" t="s">
        <v>48</v>
      </c>
    </row>
    <row r="2" spans="1:10" x14ac:dyDescent="0.25">
      <c r="A2" t="s">
        <v>49</v>
      </c>
    </row>
    <row r="3" spans="1:10" x14ac:dyDescent="0.25">
      <c r="A3" t="s">
        <v>50</v>
      </c>
    </row>
    <row r="4" spans="1:10" x14ac:dyDescent="0.25">
      <c r="A4" t="s">
        <v>51</v>
      </c>
    </row>
    <row r="5" spans="1:10" x14ac:dyDescent="0.25">
      <c r="A5" t="s">
        <v>52</v>
      </c>
    </row>
    <row r="6" spans="1:10" x14ac:dyDescent="0.25">
      <c r="A6" t="s">
        <v>53</v>
      </c>
    </row>
    <row r="7" spans="1:10" x14ac:dyDescent="0.25">
      <c r="A7" t="s">
        <v>54</v>
      </c>
    </row>
    <row r="8" spans="1:10" x14ac:dyDescent="0.25">
      <c r="A8" t="s">
        <v>55</v>
      </c>
    </row>
    <row r="9" spans="1:10" x14ac:dyDescent="0.25">
      <c r="A9" t="s">
        <v>56</v>
      </c>
    </row>
    <row r="10" spans="1:10" x14ac:dyDescent="0.25">
      <c r="A10" t="s">
        <v>57</v>
      </c>
    </row>
    <row r="11" spans="1:10" x14ac:dyDescent="0.25">
      <c r="A11" t="s">
        <v>58</v>
      </c>
    </row>
    <row r="12" spans="1:10" x14ac:dyDescent="0.25">
      <c r="F12" s="19"/>
      <c r="G12" s="19"/>
      <c r="H12" s="19"/>
      <c r="I12" s="18"/>
      <c r="J12" s="18"/>
    </row>
    <row r="13" spans="1:10" ht="12.75" customHeight="1" x14ac:dyDescent="0.25">
      <c r="F13" s="19"/>
      <c r="G13" s="19"/>
      <c r="H13" s="19"/>
      <c r="I13" s="19"/>
      <c r="J13" s="19"/>
    </row>
    <row r="14" spans="1:10" x14ac:dyDescent="0.25">
      <c r="F14" s="19"/>
      <c r="G14" s="19"/>
      <c r="H14" s="19"/>
      <c r="I14" s="18"/>
      <c r="J14" s="18"/>
    </row>
    <row r="15" spans="1:10" x14ac:dyDescent="0.25">
      <c r="F15" s="32"/>
      <c r="G15" s="32"/>
      <c r="H15" s="32"/>
      <c r="I15" s="32"/>
      <c r="J15" s="32"/>
    </row>
    <row r="16" spans="1:10" x14ac:dyDescent="0.25">
      <c r="F16" s="12"/>
      <c r="G16" s="12"/>
      <c r="H16" s="12"/>
      <c r="I16" s="12"/>
      <c r="J16" s="12"/>
    </row>
    <row r="17" spans="6:10" x14ac:dyDescent="0.25">
      <c r="F17" s="12"/>
      <c r="G17" s="12"/>
      <c r="H17" s="12"/>
      <c r="I17" s="12"/>
      <c r="J17" s="12"/>
    </row>
    <row r="18" spans="6:10" x14ac:dyDescent="0.25">
      <c r="F18" s="13"/>
      <c r="G18" s="13"/>
      <c r="H18" s="12"/>
      <c r="I18" s="13"/>
      <c r="J18" s="14"/>
    </row>
    <row r="19" spans="6:10" x14ac:dyDescent="0.25">
      <c r="F19" s="13"/>
      <c r="G19" s="13"/>
      <c r="H19" s="12"/>
      <c r="I19" s="13"/>
      <c r="J19" s="13"/>
    </row>
    <row r="20" spans="6:10" x14ac:dyDescent="0.25">
      <c r="F20" s="13"/>
      <c r="G20" s="13"/>
      <c r="H20" s="12"/>
      <c r="I20" s="13"/>
      <c r="J20" s="13"/>
    </row>
  </sheetData>
  <mergeCells count="1">
    <mergeCell ref="F15:J1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8" sqref="E8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0.7109375" customWidth="1"/>
    <col min="3" max="3" width="37.85546875" customWidth="1"/>
    <col min="4" max="4" width="53.28515625" customWidth="1"/>
  </cols>
  <sheetData>
    <row r="1" spans="1:4" hidden="1" x14ac:dyDescent="0.25">
      <c r="B1" t="s">
        <v>7</v>
      </c>
      <c r="C1" t="s">
        <v>8</v>
      </c>
      <c r="D1" t="s">
        <v>9</v>
      </c>
    </row>
    <row r="2" spans="1:4" hidden="1" x14ac:dyDescent="0.25">
      <c r="B2" t="s">
        <v>63</v>
      </c>
      <c r="C2" t="s">
        <v>64</v>
      </c>
      <c r="D2" t="s">
        <v>65</v>
      </c>
    </row>
    <row r="3" spans="1:4" ht="45" x14ac:dyDescent="0.25">
      <c r="A3" s="1" t="s">
        <v>66</v>
      </c>
      <c r="B3" s="1" t="s">
        <v>67</v>
      </c>
      <c r="C3" s="1" t="s">
        <v>68</v>
      </c>
      <c r="D3" s="1" t="s">
        <v>69</v>
      </c>
    </row>
    <row r="4" spans="1:4" x14ac:dyDescent="0.25">
      <c r="A4">
        <v>1</v>
      </c>
      <c r="B4" s="7" t="s">
        <v>75</v>
      </c>
      <c r="C4" s="7" t="s">
        <v>76</v>
      </c>
      <c r="D4" s="22">
        <v>1200</v>
      </c>
    </row>
    <row r="5" spans="1:4" x14ac:dyDescent="0.25">
      <c r="A5" s="23">
        <v>2</v>
      </c>
      <c r="B5" s="7" t="s">
        <v>75</v>
      </c>
      <c r="C5" s="7" t="s">
        <v>76</v>
      </c>
      <c r="D5" s="22">
        <v>2200</v>
      </c>
    </row>
    <row r="6" spans="1:4" x14ac:dyDescent="0.25">
      <c r="A6" s="23">
        <v>3</v>
      </c>
      <c r="B6" s="7" t="s">
        <v>75</v>
      </c>
      <c r="C6" s="7" t="s">
        <v>76</v>
      </c>
      <c r="D6" s="22">
        <v>1800</v>
      </c>
    </row>
    <row r="7" spans="1:4" x14ac:dyDescent="0.25">
      <c r="A7" s="23">
        <v>4</v>
      </c>
      <c r="B7" s="7" t="s">
        <v>75</v>
      </c>
      <c r="C7" s="7" t="s">
        <v>76</v>
      </c>
      <c r="D7" s="11">
        <v>2342</v>
      </c>
    </row>
    <row r="8" spans="1:4" x14ac:dyDescent="0.25">
      <c r="A8" s="23">
        <v>5</v>
      </c>
      <c r="B8" s="7" t="s">
        <v>75</v>
      </c>
      <c r="C8" s="7" t="s">
        <v>76</v>
      </c>
      <c r="D8" s="11">
        <v>2342</v>
      </c>
    </row>
    <row r="9" spans="1:4" x14ac:dyDescent="0.25">
      <c r="A9" s="23">
        <v>6</v>
      </c>
      <c r="B9" s="7" t="s">
        <v>75</v>
      </c>
      <c r="C9" s="7" t="s">
        <v>76</v>
      </c>
      <c r="D9" s="22">
        <v>2342</v>
      </c>
    </row>
    <row r="10" spans="1:4" x14ac:dyDescent="0.25">
      <c r="A10" s="23">
        <v>7</v>
      </c>
      <c r="B10" s="7" t="s">
        <v>75</v>
      </c>
      <c r="C10" s="7" t="s">
        <v>76</v>
      </c>
      <c r="D10" s="11">
        <v>3392</v>
      </c>
    </row>
    <row r="11" spans="1:4" x14ac:dyDescent="0.25">
      <c r="A11" s="23">
        <v>8</v>
      </c>
      <c r="B11" s="7" t="s">
        <v>75</v>
      </c>
      <c r="C11" s="7" t="s">
        <v>76</v>
      </c>
      <c r="D11" s="11">
        <v>800</v>
      </c>
    </row>
    <row r="12" spans="1:4" x14ac:dyDescent="0.25">
      <c r="A12" s="23">
        <v>9</v>
      </c>
      <c r="B12" s="7" t="s">
        <v>75</v>
      </c>
      <c r="C12" s="7" t="s">
        <v>76</v>
      </c>
      <c r="D12" s="11">
        <v>500</v>
      </c>
    </row>
    <row r="13" spans="1:4" x14ac:dyDescent="0.25">
      <c r="A13" s="23">
        <v>10</v>
      </c>
      <c r="B13" s="7" t="s">
        <v>75</v>
      </c>
      <c r="C13" s="7" t="s">
        <v>76</v>
      </c>
      <c r="D13" s="11">
        <v>500</v>
      </c>
    </row>
    <row r="14" spans="1:4" x14ac:dyDescent="0.25">
      <c r="A14" s="24">
        <v>11</v>
      </c>
      <c r="B14" s="7" t="s">
        <v>75</v>
      </c>
      <c r="C14" s="7" t="s">
        <v>76</v>
      </c>
      <c r="D14" s="11">
        <v>3042</v>
      </c>
    </row>
    <row r="15" spans="1:4" x14ac:dyDescent="0.25">
      <c r="A15" s="24">
        <v>12</v>
      </c>
      <c r="B15" s="7" t="s">
        <v>75</v>
      </c>
      <c r="C15" s="7" t="s">
        <v>76</v>
      </c>
      <c r="D15" s="11">
        <v>2342</v>
      </c>
    </row>
    <row r="16" spans="1:4" x14ac:dyDescent="0.25">
      <c r="A16" s="24">
        <v>13</v>
      </c>
      <c r="B16" s="7" t="s">
        <v>75</v>
      </c>
      <c r="C16" s="7" t="s">
        <v>76</v>
      </c>
      <c r="D16" s="11">
        <v>2342</v>
      </c>
    </row>
    <row r="17" spans="1:4" x14ac:dyDescent="0.25">
      <c r="A17" s="24">
        <v>14</v>
      </c>
      <c r="B17" s="7" t="s">
        <v>75</v>
      </c>
      <c r="C17" s="7" t="s">
        <v>76</v>
      </c>
      <c r="D17" s="11">
        <v>2342</v>
      </c>
    </row>
    <row r="18" spans="1:4" x14ac:dyDescent="0.25">
      <c r="A18" s="24">
        <v>15</v>
      </c>
      <c r="B18" s="7" t="s">
        <v>75</v>
      </c>
      <c r="C18" s="7" t="s">
        <v>76</v>
      </c>
      <c r="D18" s="11">
        <v>2342</v>
      </c>
    </row>
    <row r="19" spans="1:4" x14ac:dyDescent="0.25">
      <c r="A19" s="24">
        <v>16</v>
      </c>
      <c r="B19" s="7" t="s">
        <v>75</v>
      </c>
      <c r="C19" s="7" t="s">
        <v>76</v>
      </c>
      <c r="D19" s="11">
        <v>2642</v>
      </c>
    </row>
    <row r="20" spans="1:4" x14ac:dyDescent="0.25">
      <c r="A20" s="24">
        <v>17</v>
      </c>
      <c r="B20" s="7" t="s">
        <v>75</v>
      </c>
      <c r="C20" s="7" t="s">
        <v>76</v>
      </c>
      <c r="D20" s="11">
        <v>3400</v>
      </c>
    </row>
    <row r="21" spans="1:4" x14ac:dyDescent="0.25">
      <c r="A21" s="24">
        <v>18</v>
      </c>
      <c r="B21" s="7" t="s">
        <v>75</v>
      </c>
      <c r="C21" s="7" t="s">
        <v>76</v>
      </c>
      <c r="D21" s="11">
        <v>2342</v>
      </c>
    </row>
    <row r="22" spans="1:4" x14ac:dyDescent="0.25">
      <c r="A22" s="24">
        <v>19</v>
      </c>
      <c r="B22" s="7" t="s">
        <v>75</v>
      </c>
      <c r="C22" s="7" t="s">
        <v>76</v>
      </c>
      <c r="D22" s="11">
        <v>5242</v>
      </c>
    </row>
    <row r="23" spans="1:4" x14ac:dyDescent="0.25">
      <c r="A23" s="24">
        <v>20</v>
      </c>
      <c r="B23" s="7" t="s">
        <v>75</v>
      </c>
      <c r="C23" s="7" t="s">
        <v>76</v>
      </c>
      <c r="D23" s="11">
        <v>3642</v>
      </c>
    </row>
    <row r="24" spans="1:4" x14ac:dyDescent="0.25">
      <c r="A24" s="24">
        <v>21</v>
      </c>
      <c r="B24" s="7" t="s">
        <v>75</v>
      </c>
      <c r="C24" s="7" t="s">
        <v>76</v>
      </c>
      <c r="D24" s="11">
        <v>2200</v>
      </c>
    </row>
    <row r="25" spans="1:4" x14ac:dyDescent="0.25">
      <c r="A25" s="24">
        <v>22</v>
      </c>
      <c r="B25" s="7" t="s">
        <v>75</v>
      </c>
      <c r="C25" s="7" t="s">
        <v>76</v>
      </c>
      <c r="D25" s="11">
        <v>3892</v>
      </c>
    </row>
    <row r="26" spans="1:4" x14ac:dyDescent="0.25">
      <c r="A26" s="24">
        <v>23</v>
      </c>
      <c r="B26" s="7" t="s">
        <v>75</v>
      </c>
      <c r="C26" s="7" t="s">
        <v>76</v>
      </c>
      <c r="D26" s="11">
        <v>1800</v>
      </c>
    </row>
    <row r="27" spans="1:4" x14ac:dyDescent="0.25">
      <c r="A27" s="24">
        <v>24</v>
      </c>
      <c r="B27" s="7" t="s">
        <v>75</v>
      </c>
      <c r="C27" s="7" t="s">
        <v>76</v>
      </c>
      <c r="D27" s="11">
        <v>2342</v>
      </c>
    </row>
    <row r="28" spans="1:4" x14ac:dyDescent="0.25">
      <c r="A28" s="24">
        <v>25</v>
      </c>
      <c r="B28" s="7" t="s">
        <v>75</v>
      </c>
      <c r="C28" s="7" t="s">
        <v>76</v>
      </c>
      <c r="D28" s="11">
        <v>2342</v>
      </c>
    </row>
    <row r="29" spans="1:4" x14ac:dyDescent="0.25">
      <c r="A29" s="24">
        <v>26</v>
      </c>
      <c r="B29" s="7" t="s">
        <v>75</v>
      </c>
      <c r="C29" s="7" t="s">
        <v>76</v>
      </c>
      <c r="D29" s="11">
        <v>2342</v>
      </c>
    </row>
    <row r="30" spans="1:4" x14ac:dyDescent="0.25">
      <c r="A30" s="24">
        <v>27</v>
      </c>
      <c r="B30" s="7" t="s">
        <v>75</v>
      </c>
      <c r="C30" s="7" t="s">
        <v>76</v>
      </c>
      <c r="D30" s="11">
        <v>2342</v>
      </c>
    </row>
    <row r="31" spans="1:4" x14ac:dyDescent="0.25">
      <c r="A31">
        <v>28</v>
      </c>
      <c r="B31" s="7" t="s">
        <v>75</v>
      </c>
      <c r="C31" s="7" t="s">
        <v>76</v>
      </c>
      <c r="D31" s="11">
        <v>3142</v>
      </c>
    </row>
    <row r="32" spans="1:4" x14ac:dyDescent="0.25">
      <c r="A32">
        <v>29</v>
      </c>
      <c r="B32" s="7" t="s">
        <v>75</v>
      </c>
      <c r="C32" s="7" t="s">
        <v>76</v>
      </c>
      <c r="D32" s="11">
        <v>2342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customWidth="1"/>
  </cols>
  <sheetData>
    <row r="1" spans="1:2" hidden="1" x14ac:dyDescent="0.25">
      <c r="B1" t="s">
        <v>10</v>
      </c>
    </row>
    <row r="2" spans="1:2" hidden="1" x14ac:dyDescent="0.25">
      <c r="B2" t="s">
        <v>70</v>
      </c>
    </row>
    <row r="3" spans="1:2" x14ac:dyDescent="0.25">
      <c r="A3" s="1" t="s">
        <v>66</v>
      </c>
      <c r="B3" s="1" t="s">
        <v>71</v>
      </c>
    </row>
    <row r="4" spans="1:2" x14ac:dyDescent="0.25">
      <c r="A4">
        <v>1</v>
      </c>
      <c r="B4" s="8" t="s">
        <v>89</v>
      </c>
    </row>
    <row r="5" spans="1:2" x14ac:dyDescent="0.25">
      <c r="A5">
        <v>2</v>
      </c>
      <c r="B5" s="8" t="s">
        <v>97</v>
      </c>
    </row>
    <row r="6" spans="1:2" x14ac:dyDescent="0.25">
      <c r="A6" s="15">
        <v>3</v>
      </c>
      <c r="B6" s="8" t="s">
        <v>102</v>
      </c>
    </row>
    <row r="7" spans="1:2" x14ac:dyDescent="0.25">
      <c r="A7" s="10">
        <v>4</v>
      </c>
      <c r="B7" s="8" t="s">
        <v>111</v>
      </c>
    </row>
    <row r="8" spans="1:2" x14ac:dyDescent="0.25">
      <c r="A8" s="10">
        <v>5</v>
      </c>
      <c r="B8" s="8" t="s">
        <v>113</v>
      </c>
    </row>
    <row r="9" spans="1:2" x14ac:dyDescent="0.25">
      <c r="A9" s="10">
        <v>6</v>
      </c>
      <c r="B9" s="8" t="s">
        <v>116</v>
      </c>
    </row>
    <row r="10" spans="1:2" x14ac:dyDescent="0.25">
      <c r="A10" s="10">
        <v>7</v>
      </c>
      <c r="B10" s="8" t="s">
        <v>124</v>
      </c>
    </row>
    <row r="11" spans="1:2" x14ac:dyDescent="0.25">
      <c r="A11" s="10">
        <v>8</v>
      </c>
      <c r="B11" s="8" t="s">
        <v>129</v>
      </c>
    </row>
    <row r="12" spans="1:2" x14ac:dyDescent="0.25">
      <c r="A12" s="10">
        <v>9</v>
      </c>
      <c r="B12" s="8" t="s">
        <v>137</v>
      </c>
    </row>
    <row r="13" spans="1:2" x14ac:dyDescent="0.25">
      <c r="A13" s="10">
        <v>10</v>
      </c>
      <c r="B13" s="8" t="s">
        <v>144</v>
      </c>
    </row>
    <row r="14" spans="1:2" x14ac:dyDescent="0.25">
      <c r="A14" s="10">
        <v>11</v>
      </c>
      <c r="B14" s="8" t="s">
        <v>152</v>
      </c>
    </row>
    <row r="15" spans="1:2" x14ac:dyDescent="0.25">
      <c r="A15" s="10">
        <v>12</v>
      </c>
      <c r="B15" s="8" t="s">
        <v>159</v>
      </c>
    </row>
    <row r="16" spans="1:2" x14ac:dyDescent="0.25">
      <c r="A16" s="10">
        <v>13</v>
      </c>
      <c r="B16" s="8" t="s">
        <v>165</v>
      </c>
    </row>
    <row r="17" spans="1:2" x14ac:dyDescent="0.25">
      <c r="A17" s="10">
        <v>14</v>
      </c>
      <c r="B17" s="8" t="s">
        <v>174</v>
      </c>
    </row>
    <row r="18" spans="1:2" x14ac:dyDescent="0.25">
      <c r="A18" s="10">
        <v>15</v>
      </c>
      <c r="B18" s="8" t="s">
        <v>176</v>
      </c>
    </row>
    <row r="19" spans="1:2" x14ac:dyDescent="0.25">
      <c r="A19" s="10">
        <v>16</v>
      </c>
      <c r="B19" s="8" t="s">
        <v>183</v>
      </c>
    </row>
    <row r="20" spans="1:2" x14ac:dyDescent="0.25">
      <c r="A20" s="10">
        <v>17</v>
      </c>
      <c r="B20" s="8" t="s">
        <v>185</v>
      </c>
    </row>
    <row r="21" spans="1:2" x14ac:dyDescent="0.25">
      <c r="A21" s="10">
        <v>18</v>
      </c>
      <c r="B21" s="8" t="s">
        <v>192</v>
      </c>
    </row>
    <row r="22" spans="1:2" x14ac:dyDescent="0.25">
      <c r="A22" s="10">
        <v>19</v>
      </c>
      <c r="B22" s="8" t="s">
        <v>199</v>
      </c>
    </row>
    <row r="23" spans="1:2" x14ac:dyDescent="0.25">
      <c r="A23" s="10">
        <v>20</v>
      </c>
      <c r="B23" s="8" t="s">
        <v>206</v>
      </c>
    </row>
    <row r="24" spans="1:2" x14ac:dyDescent="0.25">
      <c r="A24" s="10">
        <v>21</v>
      </c>
      <c r="B24" s="8" t="s">
        <v>214</v>
      </c>
    </row>
    <row r="25" spans="1:2" x14ac:dyDescent="0.25">
      <c r="A25" s="10">
        <v>22</v>
      </c>
      <c r="B25" s="8" t="s">
        <v>220</v>
      </c>
    </row>
    <row r="26" spans="1:2" x14ac:dyDescent="0.25">
      <c r="A26" s="10">
        <v>23</v>
      </c>
      <c r="B26" s="8" t="s">
        <v>228</v>
      </c>
    </row>
    <row r="27" spans="1:2" x14ac:dyDescent="0.25">
      <c r="A27" s="10">
        <v>24</v>
      </c>
      <c r="B27" s="8" t="s">
        <v>237</v>
      </c>
    </row>
    <row r="28" spans="1:2" x14ac:dyDescent="0.25">
      <c r="A28" s="10">
        <v>25</v>
      </c>
      <c r="B28" s="8" t="s">
        <v>243</v>
      </c>
    </row>
    <row r="29" spans="1:2" x14ac:dyDescent="0.25">
      <c r="A29" s="10">
        <v>26</v>
      </c>
      <c r="B29" s="8" t="s">
        <v>249</v>
      </c>
    </row>
    <row r="30" spans="1:2" x14ac:dyDescent="0.25">
      <c r="A30" s="10">
        <v>27</v>
      </c>
      <c r="B30" s="8" t="s">
        <v>257</v>
      </c>
    </row>
    <row r="31" spans="1:2" x14ac:dyDescent="0.25">
      <c r="A31" s="10">
        <v>28</v>
      </c>
      <c r="B31" s="8" t="s">
        <v>259</v>
      </c>
    </row>
    <row r="32" spans="1:2" x14ac:dyDescent="0.25">
      <c r="A32" s="10">
        <v>29</v>
      </c>
      <c r="B32" s="8" t="s">
        <v>264</v>
      </c>
    </row>
    <row r="33" spans="1:1" x14ac:dyDescent="0.25">
      <c r="A33" s="10"/>
    </row>
  </sheetData>
  <hyperlinks>
    <hyperlink ref="B4" r:id="rId1" display="http://www.cegaipslp.org.mx/HV2019Dos.nsf/AEFE9C0B69BC75958625841E006BC00F/$file/PD-102 D00142 MARICELA NOYOLA CARVAJAL (FACTURA).PDF"/>
    <hyperlink ref="B5" r:id="rId2" display="http://www.cegaipslp.org.mx/HV2019Dos.nsf/0650588F5BD3877A8625841E006E526D/$file/PD-103 D00143 JUANA MARIA SALAZAR CANCECO (FACTURA).PDF"/>
    <hyperlink ref="B6" r:id="rId3" display="http://www.cegaipslp.org.mx/HV2019Dos.nsf/64589CB5DC469AAD8625841E006F6756/$file/PD-41 D00046 JORGE DELGADO ZU%C3%91IGA (FACTURA).PDF"/>
    <hyperlink ref="B7" r:id="rId4" display="http://www.cegaipslp.org.mx/HV2019Dos.nsf/60981DC0BE03F9C08625841F004E708B/$file/PD-11 D00018 GONZALO VIDALES FELIX (FACTURA).PDF"/>
    <hyperlink ref="B8" r:id="rId5" display="http://www.cegaipslp.org.mx/HV2019Dos.nsf/B80B3DA80D8571928625841F00503DDB/$file/PD-118 D00158 GONZALO VIDALES FELIX (FACTURA 2).PDF"/>
    <hyperlink ref="B9" r:id="rId6" display="http://www.cegaipslp.org.mx/HV2019Dos.nsf/265DEF5B5DABFDE98625841F0056960D/$file/PD-73 D00085 GONZALO VIDALES FELIX (FACTURA 3).PDF"/>
    <hyperlink ref="B10" r:id="rId7" display="http://www.cegaipslp.org.mx/HV2019Dos.nsf/96494948C1DA70EA8625841F0059C688/$file/PE-170 D00208 LUIS ANGEL FERNANDEZ PEREZ TEJADA (FACTURA).PDF"/>
    <hyperlink ref="B11" r:id="rId8" display="http://www.cegaipslp.org.mx/HV2019Dos.nsf/88E64D47BA3A28CA8625841F005AAF8E/$file/PD-169 D00207 OSCAR FERNANDEZ PEREZ TEJADA (FACTURA).PDF"/>
    <hyperlink ref="B12" r:id="rId9" display="http://www.cegaipslp.org.mx/HV2019Dos.nsf/4099A599F3B50EE88625841F0064C77B/$file/PD-133 D00173 HECTOR GARCIA ROBLEDO (FACTURA).PDF"/>
    <hyperlink ref="B13" r:id="rId10" display="http://www.cegaipslp.org.mx/HV2019Dos.nsf/81E400D419A4020E8625841F006762FC/$file/PD-132 D00172 ALFONSO GUERRERO PADILLA (FACTURA).PDF"/>
    <hyperlink ref="B14" r:id="rId11" display="http://www.cegaipslp.org.mx/HV2019Dos.nsf/6824E77280B6D4838625841F006A0BFC/$file/PD-100 D00111 YESSENIA CATALINA RANGEL MENDOZA (FACTURA).PDF"/>
    <hyperlink ref="B15" r:id="rId12" display="http://www.cegaipslp.org.mx/HV2019Dos.nsf/C2388208A49E79F9862584200062D37A/$file/PD-09 D00016 VICTOR HUGO BARRIOS BARRIOS (FACTURA).PDF"/>
    <hyperlink ref="B16" r:id="rId13" display="http://www.cegaipslp.org.mx/HV2019Dos.nsf/28DF04AED6A57E56862584200065A06A/$file/PD-08 D00015 ALMA EMMA RAMIREZ GARCIA (FACTURA).PDF"/>
    <hyperlink ref="B17" r:id="rId14" display="http://www.cegaipslp.org.mx/HV2019Dos.nsf/40CB207E106A47D086258420006BBC18/$file/PD-43 D00048 EDUARDO HERRERA GAMEZ (FACTURA).PDF"/>
    <hyperlink ref="B18" r:id="rId15" display="http://www.cegaipslp.org.mx/HV2019Dos.nsf/B893BB57D4EA2B2A86258420006C02A2/$file/PD-143 D00182 EDUARDO HERRERA GAMEZ (FACTURA 2).PDF"/>
    <hyperlink ref="B19" r:id="rId16" display="http://www.cegaipslp.org.mx/HV2019Dos.nsf/CD6AB8CC50C2F43A86258420006E4F57/$file/PD-105 D00145 JOSE ISIDORO SALAZAR GONZALEZ (OFICIO).PDF"/>
    <hyperlink ref="B20" r:id="rId17" display="http://www.cegaipslp.org.mx/HV2019Dos.nsf/741CE02D0D78E6DA86258420006E83A4/$file/PD-119 D00159 JOSE ISIDORO SALAZAR GONZALEZ (FACTURA 2).PDF"/>
    <hyperlink ref="B21" r:id="rId18" display="http://www.cegaipslp.org.mx/HV2019Dos.nsf/C9835F642E12102F86258420006F5880/$file/PD-10 D00017 ANA GLORIA SOTO ADAME (FACTURA) .PDF"/>
    <hyperlink ref="B22" r:id="rId19" display="http://www.cegaipslp.org.mx/HV2019Dos.nsf/39CFD9C0ABD25F5D86258420007124CF/$file/PD-82 D00093 ANDRES VAZQUEZ TORRES (FACTURA).PDF"/>
    <hyperlink ref="B23" r:id="rId20" display="http://www.cegaipslp.org.mx/HV2019Dos.nsf/521A88F9AA7B355B862584200072E70E/$file/PD-34 D00039 HERMANN WONDE MARTIN DEL CAMPO (FACTURA).PDF"/>
    <hyperlink ref="B24" r:id="rId21" display="http://www.cegaipslp.org.mx/HV2019Dos.nsf/3B9F5F7605C832A986258423004A7456/$file/PD-141 D00180 ALBERTO ESPINOLA MALDONADO (FACTURA).PDF"/>
    <hyperlink ref="B25" r:id="rId22" display="http://www.cegaipslp.org.mx/HV2019Dos.nsf/AD59AE2F0E22419786258423004C3298/$file/PD-104 D00144 ALEJANDRO GONZALEZ DUQUE (FACTURA).PDF"/>
    <hyperlink ref="B26" r:id="rId23" display="http://www.cegaipslp.org.mx/HV2019Dos.nsf/A9B34CB26CE5E08A86258423004D90A8/$file/PD-171 D00209 ALEJANDRA ALTAMIRANO RODRIGUEZ (FACTURA).PDF"/>
    <hyperlink ref="B27" r:id="rId24" display="http://www.cegaipslp.org.mx/HV2019Dos.nsf/C430F005321673AC86258423004EF9CE/$file/PE-79 D00090 GRISELDA MEZQUIDA SALDA%C3%91A (FACTURA).PDF"/>
    <hyperlink ref="B28" r:id="rId25" display="http://www.cegaipslp.org.mx/HV2019Dos.nsf/C3134B86C770BBEA862584230050DAAD/$file/PD-130 D00170 MARIA GUADALUPE ARIAS HERRERA (FACTURA).PDF"/>
    <hyperlink ref="B29" r:id="rId26" display="http://www.cegaipslp.org.mx/HV2019Dos.nsf/FA11BB4A2F39057986258423005C2CC9/$file/PD-91 D00102 ANDREA CASTILLO ZU%C3%91IGA (FACTURA).PDF"/>
    <hyperlink ref="B30" r:id="rId27" display="http://www.cegaipslp.org.mx/HV2019Dos.nsf/86F11E113B96F8228625842300662530/$file/PD-174 D00212 RAUL HERNANDEZ CAMACHO (FACTURA).PDF"/>
    <hyperlink ref="B31" r:id="rId28" display="http://www.cegaipslp.org.mx/HV2019Dos.nsf/694622DE504753C886258423006954C1/$file/PD-175 D00213 RAUL HERNANDEZ CAMACHO (FACTURA 2).PDF"/>
    <hyperlink ref="B32" r:id="rId29" display="http://www.cegaipslp.org.mx/HV2019Dos.nsf/501F18146809555D86258423006AF04A/$file/PD-145 D00184 GERARDO GONZALEZ REVERTE (FACTURA).PDF"/>
  </hyperlinks>
  <pageMargins left="0.7" right="0.7" top="0.75" bottom="0.75" header="0.3" footer="0.3"/>
  <pageSetup orientation="portrait" verticalDpi="0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2018-10-05T19:17:58Z</cp:lastPrinted>
  <dcterms:created xsi:type="dcterms:W3CDTF">2018-06-16T16:21:36Z</dcterms:created>
  <dcterms:modified xsi:type="dcterms:W3CDTF">2019-06-24T19:55:39Z</dcterms:modified>
</cp:coreProperties>
</file>