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ESARROLLO SOCIAL CORREGIDOS\84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<sst xmlns="http://schemas.openxmlformats.org/spreadsheetml/2006/main" count="264" uniqueCount="191">
  <si>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</si>
  <si>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</si>
  <si>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</si>
  <si>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</si>
  <si>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</si>
  <si>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</si>
  <si>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</si>
  <si>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</si>
  <si>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</si>
  <si>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</si>
  <si>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</si>
  <si>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</si>
  <si>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</si>
  <si>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</si>
  <si>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</si>
  <si>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</si>
  <si>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</si>
  <si>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</si>
  <si>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</si>
  <si>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</si>
  <si>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</si>
  <si>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</si>
  <si>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</si>
  <si>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</si>
  <si>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</si>
  <si>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</si>
  <si>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</si>
  <si>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</si>
  <si>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</si>
  <si>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</si>
  <si>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</si>
  <si>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</si>
  <si>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</si>
  <si>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</si>
  <si>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</si>
  <si>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</si>
  <si>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</si>
  <si>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</si>
  <si>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</si>
  <si>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</si>
  <si>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</si>
  <si>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</si>
  <si>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</si>
  <si>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</si>
  <si>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</si>
  <si>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</si>
  <si>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</si>
  <si>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</si>
  <si>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</si>
  <si>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</si>
  <si>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</si>
  <si>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</si>
  <si>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</si>
  <si>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</si>
  <si>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</si>
  <si>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</si>
  <si>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</si>
  <si>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</si>
  <si>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</si>
  <si>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</si>
  <si>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</si>
  <si>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</si>
  <si>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</si>
  <si>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</si>
  <si>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</si>
  <si>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</si>
  <si>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</si>
  <si>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</si>
  <si>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</si>
  <si>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</si>
  <si>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</si>
  <si>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</si>
  <si>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</si>
  <si>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</si>
  <si>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</si>
  <si>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</si>
  <si>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</si>
  <si>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</si>
  <si>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</si>
  <si>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</si>
  <si>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</si>
  <si>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</si>
  <si>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</si>
  <si>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</si>
  <si>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</si>
  <si>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</si>
  <si>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</si>
  <si>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</si>
  <si>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</si>
  <si>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</si>
  <si>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</si>
  <si>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</si>
  <si>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</si>
  <si>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</si>
  <si>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</si>
  <si>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</si>
  <si>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</si>
  <si>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</si>
  <si>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</si>
  <si>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</si>
  <si>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</si>
  <si>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</si>
  <si>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</si>
  <si>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</si>
  <si>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</si>
  <si>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</si>
  <si>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</si>
  <si>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</si>
  <si>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</si>
  <si>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</si>
  <si>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</si>
  <si>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</si>
  <si>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</si>
  <si>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</si>
  <si>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</si>
  <si>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</si>
  <si>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</si>
  <si>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</si>
  <si>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</si>
  <si>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</si>
  <si>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</si>
  <si>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</si>
  <si>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</si>
  <si>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</si>
  <si>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</si>
  <si>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</si>
  <si>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</si>
  <si>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</si>
  <si>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</si>
  <si>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</si>
  <si>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</si>
  <si>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</si>
  <si>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</si>
  <si>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</si>
  <si>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</si>
  <si>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</si>
  <si>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</si>
  <si>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</si>
  <si>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</si>
  <si>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</si>
  <si>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</si>
  <si>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</si>
  <si>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</si>
  <si>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</si>
  <si>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</si>
  <si>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</si>
  <si>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</si>
  <si>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</si>
  <si>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</si>
  <si>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</si>
  <si>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</si>
  <si>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</si>
  <si>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</si>
  <si>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</si>
  <si>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</si>
  <si>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</si>
  <si>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</si>
  <si>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</si>
  <si>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</si>
  <si>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</si>
  <si>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ING JESUS GUILLEN MENDEZ</t>
  </si>
  <si>
    <t>DESARROLLO SOCIAL</t>
  </si>
  <si>
    <t>APERTURA PROGRAMATICA</t>
  </si>
  <si>
    <t>COORDINACION DE DESARROLLO SOCIAL</t>
  </si>
  <si>
    <t xml:space="preserve">EL DISEÑO DE LOS PROGRAMAS DEPENDERA DE LAS NORMAS ESTABLECIDAS POR EL DEPARTAMENTO DE DESARROLLO SOCIAL </t>
  </si>
  <si>
    <t xml:space="preserve">ESTIMULOS A ESTUDIATES DE NIVEL MEDIO SUPERIOR </t>
  </si>
  <si>
    <t>100 % APOYO</t>
  </si>
  <si>
    <t>ESTAR ACTUALMENTE CURSANDO ALGUNA LICENCIATURA Y QUE NO SE ENCUENTRE EN INSTITUCIONES PRIVADAS</t>
  </si>
  <si>
    <t>INE , CURP, COMPROBANTE DE DOMICILIO Y CERTIFICADO DE ESTUDIOS</t>
  </si>
  <si>
    <t xml:space="preserve">ACUDIR A LAS OFICINAS DE DESARROLLO SOCIAL </t>
  </si>
  <si>
    <t>LA CONCLUSION DE LOS ESTUDIOS O ENSU CASO DAR POR TERMINADO LOS MISMOS</t>
  </si>
  <si>
    <t>ESTIMULAR A LOS JOVENES DEL MUNICIPIO A CONCLUIR SUS ESTUDIOS A NIVEL LICENCIATURA O SUPERIOR</t>
  </si>
  <si>
    <t xml:space="preserve">BRINDAR UN APOYO ECONOMICO </t>
  </si>
  <si>
    <t>LARGO PLAZO</t>
  </si>
  <si>
    <t xml:space="preserve">Atención y apoyos sin costo alguno, información necesaria, de manera clara y oportuna,Trato digno, respetuoso, oportuno, con calidad, equitativo y sin discriminación alguna,  </t>
  </si>
  <si>
    <t>http://www.cegaipslp.org.mx/HV2019.nsf/7D1C04C96CE5993A862583AE005A2F5A/$file/XXA%20APERTURA%202017.pdf</t>
  </si>
  <si>
    <t>LOS JOVENES LOGREN TITULARSE</t>
  </si>
  <si>
    <t>ENERO</t>
  </si>
  <si>
    <t>Ayuntamiento</t>
  </si>
  <si>
    <t>Poblacion beneficiaria</t>
  </si>
  <si>
    <t>Porcentaje</t>
  </si>
  <si>
    <t>Porcentaje de la poblacion alumnos beneficiarios que recibe apoyo economico</t>
  </si>
  <si>
    <t>[(Total de la población alumnos beneficiarios con apoyo economico en el bimestre)/(Padron activo de beneficiarios en el bimestre)] x 100</t>
  </si>
  <si>
    <t>Bimestral</t>
  </si>
  <si>
    <t>Mejoria en la educacion</t>
  </si>
  <si>
    <t>Evaluacion interna</t>
  </si>
  <si>
    <t>Garantizar el pleno ejercicio de los derechos económicos sociales de las personas habitantes de la demarcación, así como para informar y difundir los derechos que se adquieren a partir de este programa</t>
  </si>
  <si>
    <t>Estimulos a la educacion</t>
  </si>
  <si>
    <t>http://www.cegaipslp.org.mx/HV2019.nsf/B347625AB5CD9E96862583AE005C5859/$file/XXA%20PADRON%20DE%20BENEFICIARIOS.pdf</t>
  </si>
  <si>
    <t xml:space="preserve">En las fechas de publicacion de periodico oficial o gaceta se agrego la de inicio de año ya que la celda se requiere como requisito una fecha </t>
  </si>
  <si>
    <t>http://www.cegaipslp.org.mx/HV2019.nsf/74DAB5CAC3F4F190862583AE005D29AF/$file/XXA.pdf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</si>
</sst>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NumberFormat="1" applyFont="1"/>
    <xf numFmtId="0" fontId="5" fillId="3" borderId="1" xfId="0" applyFont="1" applyFill="1" applyBorder="1" applyAlignment="1">
      <alignment horizontal="center" wrapText="1"/>
    </xf>
    <xf numFmtId="0" fontId="4" fillId="0" borderId="0" xfId="1" applyFont="1"/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0" xfId="0" applyNumberFormat="1"/>
    <xf numFmtId="0" fontId="6" fillId="0" borderId="0" xfId="0" applyFont="1" applyProtection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74DAB5CAC3F4F190862583AE005D29AF/$file/XXA.pdf" TargetMode="External"/><Relationship Id="rId1" Type="http://schemas.openxmlformats.org/officeDocument/2006/relationships/hyperlink" Target="http://www.cegaipslp.org.mx/HV2019.nsf/74DAB5CAC3F4F190862583AE005D29A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1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43466</v>
      </c>
      <c r="C8" s="3">
        <v>43496</v>
      </c>
      <c r="D8" t="s">
        <v>115</v>
      </c>
      <c r="E8" t="s">
        <v>165</v>
      </c>
      <c r="F8" t="s">
        <v>119</v>
      </c>
      <c r="G8" t="s">
        <v>160</v>
      </c>
      <c r="H8" t="s">
        <v>161</v>
      </c>
      <c r="I8" t="s">
        <v>162</v>
      </c>
      <c r="J8" s="7" t="s">
        <v>175</v>
      </c>
      <c r="K8" t="s">
        <v>120</v>
      </c>
      <c r="L8" s="3">
        <v>43389</v>
      </c>
      <c r="M8" s="3">
        <v>43465</v>
      </c>
      <c r="N8" s="4" t="s">
        <v>164</v>
      </c>
      <c r="O8">
        <v>1</v>
      </c>
      <c r="P8">
        <v>27</v>
      </c>
      <c r="Q8" t="s">
        <v>166</v>
      </c>
      <c r="R8" s="11">
        <v>1000</v>
      </c>
      <c r="S8" s="16">
        <v>0</v>
      </c>
      <c r="T8" s="16">
        <v>0</v>
      </c>
      <c r="U8">
        <v>1000</v>
      </c>
      <c r="V8">
        <v>0</v>
      </c>
      <c r="W8" s="7" t="s">
        <v>190</v>
      </c>
      <c r="X8" s="7" t="s">
        <v>190</v>
      </c>
      <c r="Y8" t="s">
        <v>167</v>
      </c>
      <c r="Z8" t="s">
        <v>168</v>
      </c>
      <c r="AA8" s="11">
        <v>1000</v>
      </c>
      <c r="AB8" s="11">
        <v>1000</v>
      </c>
      <c r="AC8" t="s">
        <v>169</v>
      </c>
      <c r="AD8" s="13" t="s">
        <v>174</v>
      </c>
      <c r="AE8" t="s">
        <v>170</v>
      </c>
      <c r="AF8" t="s">
        <v>177</v>
      </c>
      <c r="AG8" s="7" t="s">
        <v>190</v>
      </c>
      <c r="AH8" s="13" t="s">
        <v>178</v>
      </c>
      <c r="AI8" s="7" t="s">
        <v>190</v>
      </c>
      <c r="AJ8" s="7" t="s">
        <v>190</v>
      </c>
      <c r="AK8">
        <v>1</v>
      </c>
      <c r="AL8" s="18" t="s">
        <v>186</v>
      </c>
      <c r="AM8" t="s">
        <v>120</v>
      </c>
      <c r="AN8" s="13" t="s">
        <v>187</v>
      </c>
      <c r="AO8" t="s">
        <v>121</v>
      </c>
      <c r="AP8" s="7" t="s">
        <v>190</v>
      </c>
      <c r="AQ8">
        <v>1</v>
      </c>
      <c r="AR8" s="7" t="s">
        <v>188</v>
      </c>
      <c r="AS8" t="s">
        <v>163</v>
      </c>
      <c r="AT8" s="3">
        <v>43523</v>
      </c>
      <c r="AU8" s="3">
        <v>43523</v>
      </c>
      <c r="AV8" t="s">
        <v>189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15" customHeight="1" x14ac:dyDescent="0.25">
      <c r="A4">
        <v>1</v>
      </c>
      <c r="B4" s="14" t="s">
        <v>171</v>
      </c>
      <c r="C4" s="6" t="s">
        <v>172</v>
      </c>
      <c r="D4" s="5" t="s">
        <v>173</v>
      </c>
      <c r="E4" s="15" t="s">
        <v>176</v>
      </c>
    </row>
    <row r="5" spans="1:5" x14ac:dyDescent="0.25">
      <c r="B5" s="6"/>
      <c r="C5" s="6"/>
      <c r="D5" s="6"/>
      <c r="E5" s="6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17" t="s">
        <v>181</v>
      </c>
      <c r="C4" s="17" t="s">
        <v>179</v>
      </c>
      <c r="D4" s="17" t="s">
        <v>182</v>
      </c>
      <c r="E4" s="17" t="s">
        <v>180</v>
      </c>
      <c r="F4" t="s">
        <v>150</v>
      </c>
      <c r="G4" t="s">
        <v>183</v>
      </c>
      <c r="H4" s="17" t="s">
        <v>184</v>
      </c>
      <c r="I4" s="18" t="s">
        <v>185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190</v>
      </c>
      <c r="C4" s="7" t="s">
        <v>190</v>
      </c>
      <c r="D4" s="3">
        <v>43466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2018-06-16T16:23:48Z</dcterms:created>
  <dcterms:modified xsi:type="dcterms:W3CDTF">2019-02-27T17:00:01Z</dcterms:modified>
</cp:coreProperties>
</file>