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CG\ART 84\12LTAIPSLPA84FXII\7JULIO\"/>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<sst xmlns="http://schemas.openxmlformats.org/spreadsheetml/2006/main" count="87" uniqueCount="62">
  <si>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</si>
  <si>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</si>
  <si>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</si>
  <si>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</si>
  <si>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</si>
  <si>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</si>
  <si>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</si>
  <si>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</si>
  <si>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</si>
  <si>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</si>
  <si>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</si>
  <si>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</si>
  <si>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</si>
  <si>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</si>
  <si>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</si>
  <si>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</si>
  <si>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</si>
  <si>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</si>
  <si>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</si>
  <si>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</si>
  <si>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</si>
  <si>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</si>
  <si>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</si>
  <si>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</si>
  <si>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</si>
  <si>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</si>
  <si>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</si>
  <si>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</si>
  <si>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</si>
  <si>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</si>
  <si>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</si>
  <si>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</si>
  <si>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</si>
  <si>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</si>
  <si>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</si>
  <si>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</si>
  <si>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</si>
  <si>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</si>
  <si>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</si>
  <si>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</si>
  <si>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</si>
  <si>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</si>
  <si>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</si>
  <si>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</si>
  <si>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Lic. José Alfonso Castillo Cabral, Lic. Elvis Manuel Flores, Lic. José Luis Ramira Castillo , D.G. José  Hernández Araiza, Lic. Salvador Camarillo, Lic. Francisco Salazar Soni,Lic. Luis Daniel de la Torre Flores, Lic. Bexaide manilla Ramirez, Lic. Juan Pablo Niño, Lic. Carina Vértiz espino, C.P. guadalupe Jetzabel sánchez Delgado </t>
  </si>
  <si>
    <t>Instalacion del Cómite de Cultura Institucional para la Igualdad laboral entre Mujeres y Hombres</t>
  </si>
  <si>
    <t>Sala de Juntas de la Defensorí a Pública</t>
  </si>
  <si>
    <t>Ing. Elpidio Salinas, Dr. Alfonso Castillo Cabral</t>
  </si>
  <si>
    <t>Director de la Defensoría Pública Social</t>
  </si>
  <si>
    <t>Reunión de trabajo tema , Col. Jaime Torres Bodet</t>
  </si>
  <si>
    <t>Director de control de Gestión y Seguimiento de la Contraloria General del Edo. Directores de Area de la Defensoría Pública del Estado</t>
  </si>
  <si>
    <t>Segunda Sesión Ordinaria del Cómite de Control y Desempeño Institucional</t>
  </si>
  <si>
    <t>Erika Velázquez Gutiérrez, Dra. Nadine Flora Gasman Zylbermann</t>
  </si>
  <si>
    <t xml:space="preserve">Directora General del Instituto de las Mujeres del estado, Presidenta del Instituto Nacional de las Mujeres </t>
  </si>
  <si>
    <t>Foro "Mujeres trabajando juntas por la transformación de México"</t>
  </si>
  <si>
    <t xml:space="preserve">Centro Cultural Universitario Bicentenario </t>
  </si>
  <si>
    <t>Ninguna</t>
  </si>
  <si>
    <t>Coordinación General</t>
  </si>
  <si>
    <t xml:space="preserve">Directores y Defensores Públicos </t>
  </si>
  <si>
    <t>Juan Manuel Rosales Moreno, C.P. Guadalupe Jetzabel Sánchez Delgado, Lic. Francisco Salazar Soni, Lic. Alfonso Castillo Cabral</t>
  </si>
  <si>
    <t>Grupo social  "Noria de San José"</t>
  </si>
  <si>
    <t xml:space="preserve">Servicios juridicos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</si>
</sst>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G2" workbookViewId="0">
      <selection activeCell="A2" sqref="A2:N12"/>
    </sheetView>
  </sheetViews>
  <sheetFormatPr baseColWidth="10" defaultColWidth="9.140625" defaultRowHeight="15" x14ac:dyDescent="0.25"/>
  <cols>
    <col min="1" max="1" width="8" bestFit="1" customWidth="1"/>
    <col min="2" max="2" width="13.7109375" customWidth="1"/>
    <col min="3" max="3" width="13.28515625" customWidth="1"/>
    <col min="4" max="4" width="20.5703125" customWidth="1"/>
    <col min="5" max="5" width="110.42578125" customWidth="1"/>
    <col min="6" max="6" width="77.42578125" customWidth="1"/>
    <col min="7" max="7" width="51.85546875" customWidth="1"/>
    <col min="8" max="8" width="62.28515625" customWidth="1"/>
    <col min="9" max="9" width="10.710937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51.7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2019</v>
      </c>
      <c r="B8" s="2">
        <v>43647</v>
      </c>
      <c r="C8" s="2">
        <v>43312</v>
      </c>
      <c r="D8" s="5" t="s">
        <v>42</v>
      </c>
      <c r="E8" t="s">
        <v>60</v>
      </c>
      <c r="F8" s="5" t="s">
        <v>60</v>
      </c>
      <c r="G8" t="s">
        <v>61</v>
      </c>
      <c r="H8" s="5" t="s">
        <v>46</v>
      </c>
      <c r="I8" s="2">
        <v>43648</v>
      </c>
      <c r="J8" s="3">
        <v>0.45833333333333331</v>
      </c>
      <c r="K8" s="5" t="s">
        <v>57</v>
      </c>
      <c r="L8" s="2">
        <v>43683</v>
      </c>
      <c r="M8" s="2">
        <v>43683</v>
      </c>
      <c r="N8" s="5" t="s">
        <v>56</v>
      </c>
    </row>
    <row r="9" spans="1:14" s="5" customFormat="1" x14ac:dyDescent="0.25">
      <c r="A9">
        <v>2019</v>
      </c>
      <c r="B9" s="2">
        <v>43647</v>
      </c>
      <c r="C9" s="2">
        <v>43312</v>
      </c>
      <c r="D9" t="s">
        <v>43</v>
      </c>
      <c r="E9" t="s">
        <v>44</v>
      </c>
      <c r="F9" t="s">
        <v>58</v>
      </c>
      <c r="G9" t="s">
        <v>45</v>
      </c>
      <c r="H9" t="s">
        <v>46</v>
      </c>
      <c r="I9" s="2">
        <v>43651</v>
      </c>
      <c r="J9" s="3">
        <v>0.41666666666666669</v>
      </c>
      <c r="K9" t="s">
        <v>57</v>
      </c>
      <c r="L9" s="2">
        <v>43683</v>
      </c>
      <c r="M9" s="2">
        <v>43683</v>
      </c>
      <c r="N9" t="s">
        <v>56</v>
      </c>
    </row>
    <row r="10" spans="1:14" x14ac:dyDescent="0.25">
      <c r="A10">
        <v>2019</v>
      </c>
      <c r="B10" s="2">
        <v>43647</v>
      </c>
      <c r="C10" s="2">
        <v>43677</v>
      </c>
      <c r="D10" t="s">
        <v>43</v>
      </c>
      <c r="E10" t="s">
        <v>47</v>
      </c>
      <c r="F10" t="s">
        <v>48</v>
      </c>
      <c r="G10" t="s">
        <v>49</v>
      </c>
      <c r="H10" t="s">
        <v>46</v>
      </c>
      <c r="I10" s="2">
        <v>43658</v>
      </c>
      <c r="J10" s="3">
        <v>0.5</v>
      </c>
      <c r="K10" s="4" t="s">
        <v>57</v>
      </c>
      <c r="L10" s="2">
        <v>43683</v>
      </c>
      <c r="M10" s="2">
        <v>43683</v>
      </c>
      <c r="N10" s="4" t="s">
        <v>56</v>
      </c>
    </row>
    <row r="11" spans="1:14" x14ac:dyDescent="0.25">
      <c r="A11">
        <v>2019</v>
      </c>
      <c r="B11" s="2">
        <v>43647</v>
      </c>
      <c r="C11" s="2">
        <v>43677</v>
      </c>
      <c r="D11" t="s">
        <v>43</v>
      </c>
      <c r="E11" t="s">
        <v>59</v>
      </c>
      <c r="F11" t="s">
        <v>50</v>
      </c>
      <c r="G11" t="s">
        <v>51</v>
      </c>
      <c r="H11" t="s">
        <v>46</v>
      </c>
      <c r="I11" s="2">
        <v>43662</v>
      </c>
      <c r="J11" s="3">
        <v>0.45833333333333331</v>
      </c>
      <c r="K11" s="4" t="s">
        <v>57</v>
      </c>
      <c r="L11" s="2">
        <v>43683</v>
      </c>
      <c r="M11" s="2">
        <v>43683</v>
      </c>
      <c r="N11" s="4" t="s">
        <v>56</v>
      </c>
    </row>
    <row r="12" spans="1:14" x14ac:dyDescent="0.25">
      <c r="A12">
        <v>2019</v>
      </c>
      <c r="B12" s="2">
        <v>43647</v>
      </c>
      <c r="C12" s="2">
        <v>43677</v>
      </c>
      <c r="D12" t="s">
        <v>43</v>
      </c>
      <c r="E12" t="s">
        <v>52</v>
      </c>
      <c r="F12" t="s">
        <v>53</v>
      </c>
      <c r="G12" t="s">
        <v>54</v>
      </c>
      <c r="H12" t="s">
        <v>55</v>
      </c>
      <c r="I12" s="2">
        <v>43671</v>
      </c>
      <c r="J12" s="3">
        <v>0.41666666666666669</v>
      </c>
      <c r="K12" s="4" t="s">
        <v>57</v>
      </c>
      <c r="L12" s="2">
        <v>43683</v>
      </c>
      <c r="M12" s="2">
        <v>43683</v>
      </c>
      <c r="N12" s="4" t="s">
        <v>56</v>
      </c>
    </row>
  </sheetData>
  <mergeCells count="7">
    <mergeCell ref="A6:N6"/>
    <mergeCell ref="A2:C2"/>
    <mergeCell ref="D2:F2"/>
    <mergeCell ref="G2:I2"/>
    <mergeCell ref="A3:C3"/>
    <mergeCell ref="D3:F3"/>
    <mergeCell ref="G3:I3"/>
  </mergeCells>
  <dataValidations count="1">
    <dataValidation type="list" allowBlank="1" showErrorMessage="1" sqref="D8:D20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2018-06-19T16:09:39Z</dcterms:created>
  <dcterms:modified xsi:type="dcterms:W3CDTF">2019-08-06T20:43:59Z</dcterms:modified>
</cp:coreProperties>
</file>