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contratos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<sst xmlns="http://schemas.openxmlformats.org/spreadsheetml/2006/main" count="480" uniqueCount="212">
  <si>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</si>
  <si>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</si>
  <si>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</si>
  <si>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</si>
  <si>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</si>
  <si>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</si>
  <si>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</si>
  <si>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</si>
  <si>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</si>
  <si>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</si>
  <si>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</si>
  <si>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</si>
  <si>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</si>
  <si>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</si>
  <si>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</si>
  <si>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</si>
  <si>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</si>
  <si>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</si>
  <si>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</si>
  <si>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</si>
  <si>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</si>
  <si>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</si>
  <si>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</si>
  <si>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</si>
  <si>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</si>
  <si>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</si>
  <si>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</si>
  <si>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</si>
  <si>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</si>
  <si>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</si>
  <si>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</si>
  <si>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</si>
  <si>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</si>
  <si>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</si>
  <si>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</si>
  <si>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</si>
  <si>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</si>
  <si>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</si>
  <si>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</si>
  <si>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</si>
  <si>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</si>
  <si>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</si>
  <si>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</si>
  <si>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</si>
  <si>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</si>
  <si>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</si>
  <si>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</si>
  <si>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</si>
  <si>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</si>
  <si>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</si>
  <si>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</si>
  <si>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</si>
  <si>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</si>
  <si>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</si>
  <si>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</si>
  <si>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</si>
  <si>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</si>
  <si>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</si>
  <si>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</si>
  <si>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</si>
  <si>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Gastos Indirectos</t>
  </si>
  <si>
    <t>ANTONIO</t>
  </si>
  <si>
    <t>RIVERA</t>
  </si>
  <si>
    <t>PACHECO</t>
  </si>
  <si>
    <t>BLANCA LUCERO</t>
  </si>
  <si>
    <t>ALVARADO</t>
  </si>
  <si>
    <t>GALAVIZ</t>
  </si>
  <si>
    <t>CLAUDIA ELIZABETH</t>
  </si>
  <si>
    <t>URESTI</t>
  </si>
  <si>
    <t>SANCHEZ</t>
  </si>
  <si>
    <t>PEREZ</t>
  </si>
  <si>
    <t>FABIANA</t>
  </si>
  <si>
    <t>ESPINOSA</t>
  </si>
  <si>
    <t>JIMENEZ</t>
  </si>
  <si>
    <t xml:space="preserve">IVONNE </t>
  </si>
  <si>
    <t>MENDOZA</t>
  </si>
  <si>
    <t>CAMPOS</t>
  </si>
  <si>
    <t>LILIANA ELIZABETH</t>
  </si>
  <si>
    <t xml:space="preserve">MEDELLIN </t>
  </si>
  <si>
    <t>BARBOSA</t>
  </si>
  <si>
    <t xml:space="preserve">SELENE </t>
  </si>
  <si>
    <t>MACIAS</t>
  </si>
  <si>
    <t>RODRIGUEZ</t>
  </si>
  <si>
    <t>GRECIA ESTEFANIA</t>
  </si>
  <si>
    <t>VILLA</t>
  </si>
  <si>
    <t>GARCILAZO</t>
  </si>
  <si>
    <t>MARIA OLGA</t>
  </si>
  <si>
    <t>MORIN</t>
  </si>
  <si>
    <t>KARLA KARINA</t>
  </si>
  <si>
    <t>ACOSTA</t>
  </si>
  <si>
    <t>RANGEL</t>
  </si>
  <si>
    <t>HERNANDEZ</t>
  </si>
  <si>
    <t>MARTINEZ</t>
  </si>
  <si>
    <t>PROFESIONALES</t>
  </si>
  <si>
    <t xml:space="preserve">NO </t>
  </si>
  <si>
    <t>http://municipiosoledad.gob.mx/pdf/transparencia/18_fraccionII/codigos/civil_slp.pdf</t>
  </si>
  <si>
    <t>COORDINACION JURIDICA</t>
  </si>
  <si>
    <t>SIN INFORMACION ADICIONAL</t>
  </si>
  <si>
    <t>AMED FARID</t>
  </si>
  <si>
    <t xml:space="preserve">LOPEZ </t>
  </si>
  <si>
    <t>ARANA</t>
  </si>
  <si>
    <t>BERENICE</t>
  </si>
  <si>
    <t>MORENO</t>
  </si>
  <si>
    <t>IBARRA</t>
  </si>
  <si>
    <t>BORJA</t>
  </si>
  <si>
    <t>KARLA IBETH</t>
  </si>
  <si>
    <t>KARLA SELENE</t>
  </si>
  <si>
    <t>MARGARITA</t>
  </si>
  <si>
    <t>HUERTA</t>
  </si>
  <si>
    <t>OJEDA</t>
  </si>
  <si>
    <t>LA CANTIDAD ESTABLECIDA COMO REMUNERACION MENSUAL BRUTA ES UNA CANTAIDAD PROMEDIO, YA QUE DE ACUERDO AL CONTRATO, SE ESTIPULA QUE EL MONTO A RECIBIR ES DE $130.00 POR HORA.</t>
  </si>
  <si>
    <t>LA CANTIDAD ESTABLECIDA COMO REMUNERACION MENSUAL BRUTA ES UNA CANTAIDAD PROMEDIO, YA QUE DE ACUERDO AL CONTRATO, SE ESTIPULA QUE EL MONTO A RECIBIR ES DE $120.00 POR HORA.</t>
  </si>
  <si>
    <t>http://www.cegaipslp.org.mx/HV2019.nsf/nombre_de_la_vista/FD983D1F2613A4B586258399005CAB36/$File/ANTONIO+RIVERA+PACHECO.pdf</t>
  </si>
  <si>
    <t>http://www.cegaipslp.org.mx/HV2019.nsf/nombre_de_la_vista/758DB28BA3840DB586258399005CBD67/$File/BLANCA+LUCERO+ALVARADO+GALAVIZ.pdf</t>
  </si>
  <si>
    <t>http://www.cegaipslp.org.mx/HV2019.nsf/nombre_de_la_vista/C66812A8AFB8260F86258399005CC958/$File/CLAUDIA+ELIZABETH+URESTI+SANCHEZ.pdf</t>
  </si>
  <si>
    <t>http://www.cegaipslp.org.mx/HV2019.nsf/nombre_de_la_vista/AD7C529978BF026D86258399005CD92C/$File/FABIANA+ESPINOSA+JIMENEZ+-+ZUMBA.pdf</t>
  </si>
  <si>
    <t>http://www.cegaipslp.org.mx/HV2019.nsf/nombre_de_la_vista/20A4DC61816B17C486258399005CEE9A/$File/IVONNE+MENDOZA++valle+de+santiago.pdf</t>
  </si>
  <si>
    <t>http://www.cegaipslp.org.mx/HV2019.nsf/nombre_de_la_vista/3AB96B717A29626786258399005CFD97/$File/SELENE+MACIAS+RDZ..pdf</t>
  </si>
  <si>
    <t>http://www.cegaipslp.org.mx/HV2019.nsf/nombre_de_la_vista/F2492A836401073E86258399005D18D3/$File/GRECIA+ESTEFANIA+VILLA+GARCILAZO.pdf</t>
  </si>
  <si>
    <t>http://www.cegaipslp.org.mx/HV2019.nsf/nombre_de_la_vista/494A7C66FAFDF7B186258399005D27DD/$File/MARIA+OLGA+MORIN+PEREZ.pdf</t>
  </si>
  <si>
    <t>http://www.cegaipslp.org.mx/HV2019.nsf/nombre_de_la_vista/6C01EF5E570BD36E86258399005D430D/$File/KARLA+IBETH+IBARRA+BORJA-ZUMBA.pdf</t>
  </si>
  <si>
    <t>http://www.cegaipslp.org.mx/HV2019.nsf/nombre_de_la_vista/CA8A6D181072345386258399005D5441/$File/LILIANA+ELIZABETH+MEDELLIN+BARBOSA.pdf</t>
  </si>
  <si>
    <t>http://www.cegaipslp.org.mx/HV2019.nsf/nombre_de_la_vista/5AC8DD407B7A722086258399005D6A42/$File/KARLA+KARINA+ACOSTA+RANGEL.pdf</t>
  </si>
  <si>
    <t>http://www.cegaipslp.org.mx/HV2019.nsf/nombre_de_la_vista/F1A559FFBFAE5D4586258399005D7CA1/$File/DR.+AMED+FARYD+LOPEZ+ARANA.pdf</t>
  </si>
  <si>
    <t>http://www.cegaipslp.org.mx/HV2019.nsf/nombre_de_la_vista/7D280BB30EACD5F186258399005D8984/$File/DRA.+BERENICE+MORENO+MARTINEZ.pdf</t>
  </si>
  <si>
    <t>http://www.cegaipslp.org.mx/HV2019.nsf/nombre_de_la_vista/43F8BDF4066E596586258399005D9947/$File/KARLA+SELENE+IBARRA+HERNANDEZ.pdf</t>
  </si>
  <si>
    <t>http://www.cegaipslp.org.mx/HV2019.nsf/nombre_de_la_vista/54B81D390D91D87086258399005DA5A0/$File/MARGARITA+HUERTA+OJEDA.pdf</t>
  </si>
  <si>
    <t>Clasificador por Objeto de Gasto 1311</t>
  </si>
  <si>
    <t>Lucia Elita</t>
  </si>
  <si>
    <t>Torres</t>
  </si>
  <si>
    <t>Perez</t>
  </si>
  <si>
    <t>http://www.cegaipslp.org.mx/HV2019.nsf/nombre_de_la_vista/1D329C61204F9FA28625839900543DC4/$File/1719.pdf</t>
  </si>
  <si>
    <t>SUPERVISOR</t>
  </si>
  <si>
    <t>NO SE GENERO INFORMACION</t>
  </si>
  <si>
    <t xml:space="preserve">http://www.stjslp.gob.mx/transp/cont/marco%20juridico/pdf-zip/codigos/CCESLP/CCESLP.pdf </t>
  </si>
  <si>
    <t>RECURSOS HUMANOS</t>
  </si>
  <si>
    <t xml:space="preserve">Teresa De Jesus </t>
  </si>
  <si>
    <t>Ramos</t>
  </si>
  <si>
    <t>Medina</t>
  </si>
  <si>
    <t>http://www.cegaipslp.org.mx/HV2019.nsf/nombre_de_la_vista/28E2F689C0B70C1F862583990057D4A5/$File/1720.pdf</t>
  </si>
  <si>
    <t>Cruz Gilberto</t>
  </si>
  <si>
    <t>Muñiz</t>
  </si>
  <si>
    <t>Santos</t>
  </si>
  <si>
    <t>http://www.cegaipslp.org.mx/HV2019.nsf/nombre_de_la_vista/A37A91A1E4E8788886258399005809B9/$File/1721.pdf</t>
  </si>
  <si>
    <t>Lucia Guadalupe</t>
  </si>
  <si>
    <t>Flores</t>
  </si>
  <si>
    <t>Saldierna</t>
  </si>
  <si>
    <t>http://www.cegaipslp.org.mx/HV2019.nsf/nombre_de_la_vista/B56F1F983460C7E18625839900585492/$File/1722.pdf</t>
  </si>
  <si>
    <t xml:space="preserve">Mariela Del Carmen </t>
  </si>
  <si>
    <t>Ortiz</t>
  </si>
  <si>
    <t>Gomez</t>
  </si>
  <si>
    <t>http://www.cegaipslp.org.mx/HV2019.nsf/nombre_de_la_vista/2111D74648714B6286258399005868FB/$File/1723.pdf</t>
  </si>
  <si>
    <t>Christian Alejandro</t>
  </si>
  <si>
    <t>Chow</t>
  </si>
  <si>
    <t>Sanchez</t>
  </si>
  <si>
    <t>http://www.cegaipslp.org.mx/HV2019.nsf/nombre_de_la_vista/2341A9D8F6BDABB48625839900588FF7/$File/1724.pdf</t>
  </si>
  <si>
    <t>Rosa Estela</t>
  </si>
  <si>
    <t>Macias</t>
  </si>
  <si>
    <t>Navarro</t>
  </si>
  <si>
    <t>http://www.cegaipslp.org.mx/HV2019.nsf/nombre_de_la_vista/32BEE0967FB24EBE8625839900596B65/$File/1725.pdf</t>
  </si>
  <si>
    <t xml:space="preserve">Maricruz </t>
  </si>
  <si>
    <t>Alvarado</t>
  </si>
  <si>
    <t>Esquivel</t>
  </si>
  <si>
    <t>http://www.cegaipslp.org.mx/HV2019.nsf/nombre_de_la_vista/708360B7FC98229D8625839900593F39/$File/1726.pdf</t>
  </si>
  <si>
    <t>Karla Carolina</t>
  </si>
  <si>
    <t>Salazar</t>
  </si>
  <si>
    <t>Aguilar</t>
  </si>
  <si>
    <t>http://www.cegaipslp.org.mx/HV2019.nsf/nombre_de_la_vista/91E4AE5781489EC5862583990059861C/$File/1727.pdf</t>
  </si>
  <si>
    <t>Martin Amado</t>
  </si>
  <si>
    <t>Martinez</t>
  </si>
  <si>
    <t>http://www.cegaipslp.org.mx/HV2019.nsf/nombre_de_la_vista/7A2C97D3BC31D5B28625839900599AEE/$File/1728.pdf</t>
  </si>
  <si>
    <t xml:space="preserve">Roberto </t>
  </si>
  <si>
    <t>Mendez</t>
  </si>
  <si>
    <t>http://www.cegaipslp.org.mx/HV2019.nsf/nombre_de_la_vista/99E1AB1657A71577862583990059CDC5/$File/1729.pdf</t>
  </si>
  <si>
    <t>Sergio Efrain</t>
  </si>
  <si>
    <t>Castillo</t>
  </si>
  <si>
    <t>Castro</t>
  </si>
  <si>
    <t>http://www.cegaipslp.org.mx/HV2019.nsf/nombre_de_la_vista/A4D582C78A5761AE862583990059E7B9/$File/1730.pdf</t>
  </si>
  <si>
    <t xml:space="preserve">Antonio </t>
  </si>
  <si>
    <t>Acosta</t>
  </si>
  <si>
    <t>http://www.cegaipslp.org.mx/HV2019.nsf/nombre_de_la_vista/3013199BBFD9458A86258399005A5A93/$File/1731.pdf</t>
  </si>
  <si>
    <t>Jose Daniel</t>
  </si>
  <si>
    <t>Hernandez</t>
  </si>
  <si>
    <t>http://www.cegaipslp.org.mx/HV2019.nsf/nombre_de_la_vista/68C55AC3A2EEF4F186258399005A7A62/$File/1732.pdf</t>
  </si>
  <si>
    <t>Luis Enrique</t>
  </si>
  <si>
    <t>Tello</t>
  </si>
  <si>
    <t>http://www.cegaipslp.org.mx/HV2019.nsf/nombre_de_la_vista/7428CBF99476DBDF86258399005A8FA6/$File/1733.pdf</t>
  </si>
  <si>
    <t xml:space="preserve">Cecilia </t>
  </si>
  <si>
    <t>Cruz</t>
  </si>
  <si>
    <t>Velazquez</t>
  </si>
  <si>
    <t>http://www.cegaipslp.org.mx/HV2019.nsf/nombre_de_la_vista/A4D703C25F7CC70F86258399005AA9DD/$File/1734.pdf</t>
  </si>
  <si>
    <t xml:space="preserve">Pedro </t>
  </si>
  <si>
    <t>Mata</t>
  </si>
  <si>
    <t>http://www.cegaipslp.org.mx/HV2019.nsf/nombre_de_la_vista/835E17551731769186258399005ACAC2/$File/1735.pdf</t>
  </si>
  <si>
    <t xml:space="preserve">Sergio </t>
  </si>
  <si>
    <t>Contreras</t>
  </si>
  <si>
    <t>http://www.cegaipslp.org.mx/HV2019.nsf/nombre_de_la_vista/2FA745479D95782C86258399005AEA5C/$File/1736.pdf</t>
  </si>
  <si>
    <t>Juan Manuel</t>
  </si>
  <si>
    <t>Quistian</t>
  </si>
  <si>
    <t>Lara</t>
  </si>
  <si>
    <t>http://www.cegaipslp.org.mx/HV2019.nsf/nombre_de_la_vista/ECD8198A6A837DB186258399005AFDA8/$File/1737.pdf</t>
  </si>
  <si>
    <t>Rivera</t>
  </si>
  <si>
    <t>Pacheco</t>
  </si>
  <si>
    <t>http://www.cegaipslp.org.mx/HV2019.nsf/nombre_de_la_vista/5EA9CFAEB3CCE1BB86258399005B1012/$File/1738.pdf</t>
  </si>
  <si>
    <t xml:space="preserve">Patricia </t>
  </si>
  <si>
    <t>Alarcon</t>
  </si>
  <si>
    <t>Portillo</t>
  </si>
  <si>
    <t>http://www.cegaipslp.org.mx/HV2019.nsf/nombre_de_la_vista/B5E9E6DB77FE94E086258399005B2653/$File/1739.pdf</t>
  </si>
  <si>
    <t>Sasha Daniela</t>
  </si>
  <si>
    <t>Rodriguez</t>
  </si>
  <si>
    <t>Garza</t>
  </si>
  <si>
    <t>http://www.cegaipslp.org.mx/HV2019.nsf/nombre_de_la_vista/DE388021AA62174986258399005B8709/$File/1740.pdf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</si>
</sst>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7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4" fillId="3" borderId="0"/>
    <xf numFmtId="0" fontId="7" fillId="3" borderId="0" applyNumberFormat="0" applyFill="0" applyBorder="0" applyAlignment="0" applyProtection="0"/>
    <xf numFmtId="0" fontId="1" fillId="3" borderId="0"/>
    <xf numFmtId="167" fontId="1" fillId="3" borderId="0" applyFont="0" applyFill="0" applyBorder="0" applyAlignment="0" applyProtection="0"/>
    <xf numFmtId="0" fontId="1" fillId="3" borderId="0"/>
    <xf numFmtId="167" fontId="1" fillId="3" borderId="0" applyFon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5" fillId="0" borderId="0" xfId="0" applyFont="1" applyProtection="1"/>
    <xf numFmtId="14" fontId="3" fillId="3" borderId="0" xfId="0" applyNumberFormat="1" applyFont="1" applyFill="1" applyBorder="1"/>
    <xf numFmtId="0" fontId="6" fillId="3" borderId="0" xfId="2" applyProtection="1"/>
    <xf numFmtId="14" fontId="0" fillId="0" borderId="0" xfId="0" applyNumberFormat="1" applyProtection="1"/>
    <xf numFmtId="0" fontId="6" fillId="0" borderId="0" xfId="2" applyFill="1"/>
    <xf numFmtId="0" fontId="0" fillId="0" borderId="0" xfId="0"/>
    <xf numFmtId="0" fontId="3" fillId="0" borderId="0" xfId="0" applyFont="1" applyProtection="1"/>
    <xf numFmtId="44" fontId="0" fillId="0" borderId="0" xfId="1" applyFont="1" applyAlignment="1" applyProtection="1">
      <alignment horizontal="left"/>
    </xf>
    <xf numFmtId="44" fontId="0" fillId="0" borderId="0" xfId="1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3"/>
    <xf numFmtId="0" fontId="0" fillId="3" borderId="0" xfId="3" applyFont="1"/>
    <xf numFmtId="0" fontId="7" fillId="3" borderId="0" xfId="4" applyFont="1"/>
    <xf numFmtId="0" fontId="8" fillId="3" borderId="0" xfId="3" applyFont="1" applyProtection="1"/>
    <xf numFmtId="14" fontId="4" fillId="3" borderId="0" xfId="3" applyNumberFormat="1"/>
    <xf numFmtId="0" fontId="7" fillId="3" borderId="0" xfId="4"/>
  </cellXfs>
  <cellStyles count="9">
    <cellStyle name="Hipervínculo" xfId="2" builtinId="8"/>
    <cellStyle name="Hipervínculo 2" xfId="4"/>
    <cellStyle name="Millares 2" xfId="6"/>
    <cellStyle name="Millares 3" xfId="8"/>
    <cellStyle name="Moneda" xfId="1" builtinId="4"/>
    <cellStyle name="Normal" xfId="0" builtinId="0"/>
    <cellStyle name="Normal 2" xfId="5"/>
    <cellStyle name="Normal 3" xfId="7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codigos/CCESLP/CCESLP.pdf" TargetMode="External"/><Relationship Id="rId18" Type="http://schemas.openxmlformats.org/officeDocument/2006/relationships/hyperlink" Target="http://www.stjslp.gob.mx/transp/cont/marco%20juridico/pdf-zip/codigos/CCESLP/CCESLP.pdf" TargetMode="External"/><Relationship Id="rId26" Type="http://schemas.openxmlformats.org/officeDocument/2006/relationships/hyperlink" Target="http://www.stjslp.gob.mx/transp/cont/marco%20juridico/pdf-zip/codigos/CCESLP/CCESLP.pdf" TargetMode="External"/><Relationship Id="rId39" Type="http://schemas.openxmlformats.org/officeDocument/2006/relationships/hyperlink" Target="http://www.cegaipslp.org.mx/HV2019.nsf/nombre_de_la_vista/99E1AB1657A71577862583990059CDC5/$File/1729.pdf" TargetMode="External"/><Relationship Id="rId3" Type="http://schemas.openxmlformats.org/officeDocument/2006/relationships/hyperlink" Target="http://www.cegaipslp.org.mx/HV2019.nsf/nombre_de_la_vista/6C01EF5E570BD36E86258399005D430D/$File/KARLA+IBETH+IBARRA+BORJA-ZUMBA.pdf" TargetMode="External"/><Relationship Id="rId21" Type="http://schemas.openxmlformats.org/officeDocument/2006/relationships/hyperlink" Target="http://www.stjslp.gob.mx/transp/cont/marco%20juridico/pdf-zip/codigos/CCESLP/CCESLP.pdf" TargetMode="External"/><Relationship Id="rId34" Type="http://schemas.openxmlformats.org/officeDocument/2006/relationships/hyperlink" Target="http://www.cegaipslp.org.mx/HV2019.nsf/nombre_de_la_vista/2341A9D8F6BDABB48625839900588FF7/$File/1724.pdf" TargetMode="External"/><Relationship Id="rId42" Type="http://schemas.openxmlformats.org/officeDocument/2006/relationships/hyperlink" Target="http://www.cegaipslp.org.mx/HV2019.nsf/nombre_de_la_vista/68C55AC3A2EEF4F186258399005A7A62/$File/1732.pdf" TargetMode="External"/><Relationship Id="rId47" Type="http://schemas.openxmlformats.org/officeDocument/2006/relationships/hyperlink" Target="http://www.cegaipslp.org.mx/HV2019.nsf/nombre_de_la_vista/ECD8198A6A837DB186258399005AFDA8/$File/1737.pdf" TargetMode="External"/><Relationship Id="rId50" Type="http://schemas.openxmlformats.org/officeDocument/2006/relationships/hyperlink" Target="http://www.cegaipslp.org.mx/HV2019.nsf/nombre_de_la_vista/DE388021AA62174986258399005B8709/$File/1740.pdf" TargetMode="External"/><Relationship Id="rId7" Type="http://schemas.openxmlformats.org/officeDocument/2006/relationships/hyperlink" Target="http://www.cegaipslp.org.mx/HV2019.nsf/nombre_de_la_vista/54B81D390D91D87086258399005DA5A0/$File/MARGARITA+HUERTA+OJEDA.pdf" TargetMode="External"/><Relationship Id="rId12" Type="http://schemas.openxmlformats.org/officeDocument/2006/relationships/hyperlink" Target="http://www.stjslp.gob.mx/transp/cont/marco%20juridico/pdf-zip/codigos/CCESLP/CCESLP.pdf" TargetMode="External"/><Relationship Id="rId17" Type="http://schemas.openxmlformats.org/officeDocument/2006/relationships/hyperlink" Target="http://www.stjslp.gob.mx/transp/cont/marco%20juridico/pdf-zip/codigos/CCESLP/CCESLP.pdf" TargetMode="External"/><Relationship Id="rId25" Type="http://schemas.openxmlformats.org/officeDocument/2006/relationships/hyperlink" Target="http://www.stjslp.gob.mx/transp/cont/marco%20juridico/pdf-zip/codigos/CCESLP/CCESLP.pdf" TargetMode="External"/><Relationship Id="rId33" Type="http://schemas.openxmlformats.org/officeDocument/2006/relationships/hyperlink" Target="http://www.cegaipslp.org.mx/HV2019.nsf/nombre_de_la_vista/2111D74648714B6286258399005868FB/$File/1723.pdf" TargetMode="External"/><Relationship Id="rId38" Type="http://schemas.openxmlformats.org/officeDocument/2006/relationships/hyperlink" Target="http://www.cegaipslp.org.mx/HV2019.nsf/nombre_de_la_vista/7A2C97D3BC31D5B28625839900599AEE/$File/1728.pdf" TargetMode="External"/><Relationship Id="rId46" Type="http://schemas.openxmlformats.org/officeDocument/2006/relationships/hyperlink" Target="http://www.cegaipslp.org.mx/HV2019.nsf/nombre_de_la_vista/2FA745479D95782C86258399005AEA5C/$File/1736.pdf" TargetMode="External"/><Relationship Id="rId2" Type="http://schemas.openxmlformats.org/officeDocument/2006/relationships/hyperlink" Target="http://municipiosoledad.gob.mx/pdf/transparencia/18_fraccionII/codigos/civil_slp.pdf" TargetMode="External"/><Relationship Id="rId16" Type="http://schemas.openxmlformats.org/officeDocument/2006/relationships/hyperlink" Target="http://www.stjslp.gob.mx/transp/cont/marco%20juridico/pdf-zip/codigos/CCESLP/CCESLP.pdf" TargetMode="External"/><Relationship Id="rId20" Type="http://schemas.openxmlformats.org/officeDocument/2006/relationships/hyperlink" Target="http://www.stjslp.gob.mx/transp/cont/marco%20juridico/pdf-zip/codigos/CCESLP/CCESLP.pdf" TargetMode="External"/><Relationship Id="rId29" Type="http://schemas.openxmlformats.org/officeDocument/2006/relationships/hyperlink" Target="http://www.stjslp.gob.mx/transp/cont/marco%20juridico/pdf-zip/codigos/CCESLP/CCESLP.pdf" TargetMode="External"/><Relationship Id="rId41" Type="http://schemas.openxmlformats.org/officeDocument/2006/relationships/hyperlink" Target="http://www.cegaipslp.org.mx/HV2019.nsf/nombre_de_la_vista/3013199BBFD9458A86258399005A5A93/$File/1731.pdf" TargetMode="External"/><Relationship Id="rId1" Type="http://schemas.openxmlformats.org/officeDocument/2006/relationships/hyperlink" Target="http://municipiosoledad.gob.mx/pdf/transparencia/18_fraccionII/codigos/civil_slp.pdf" TargetMode="External"/><Relationship Id="rId6" Type="http://schemas.openxmlformats.org/officeDocument/2006/relationships/hyperlink" Target="http://www.cegaipslp.org.mx/HV2019.nsf/nombre_de_la_vista/43F8BDF4066E596586258399005D9947/$File/KARLA+SELENE+IBARRA+HERNANDEZ.pdf" TargetMode="External"/><Relationship Id="rId11" Type="http://schemas.openxmlformats.org/officeDocument/2006/relationships/hyperlink" Target="http://www.stjslp.gob.mx/transp/cont/marco%20juridico/pdf-zip/codigos/CCESLP/CCESLP.pdf" TargetMode="External"/><Relationship Id="rId24" Type="http://schemas.openxmlformats.org/officeDocument/2006/relationships/hyperlink" Target="http://www.stjslp.gob.mx/transp/cont/marco%20juridico/pdf-zip/codigos/CCESLP/CCESLP.pdf" TargetMode="External"/><Relationship Id="rId32" Type="http://schemas.openxmlformats.org/officeDocument/2006/relationships/hyperlink" Target="http://www.cegaipslp.org.mx/HV2019.nsf/nombre_de_la_vista/B56F1F983460C7E18625839900585492/$File/1722.pdf" TargetMode="External"/><Relationship Id="rId37" Type="http://schemas.openxmlformats.org/officeDocument/2006/relationships/hyperlink" Target="http://www.cegaipslp.org.mx/HV2019.nsf/nombre_de_la_vista/91E4AE5781489EC5862583990059861C/$File/1727.pdf" TargetMode="External"/><Relationship Id="rId40" Type="http://schemas.openxmlformats.org/officeDocument/2006/relationships/hyperlink" Target="http://www.cegaipslp.org.mx/HV2019.nsf/nombre_de_la_vista/A4D582C78A5761AE862583990059E7B9/$File/1730.pdf" TargetMode="External"/><Relationship Id="rId45" Type="http://schemas.openxmlformats.org/officeDocument/2006/relationships/hyperlink" Target="http://www.cegaipslp.org.mx/HV2019.nsf/nombre_de_la_vista/835E17551731769186258399005ACAC2/$File/1735.pdf" TargetMode="External"/><Relationship Id="rId5" Type="http://schemas.openxmlformats.org/officeDocument/2006/relationships/hyperlink" Target="http://www.cegaipslp.org.mx/HV2019.nsf/nombre_de_la_vista/7D280BB30EACD5F186258399005D8984/$File/DRA.+BERENICE+MORENO+MARTINEZ.pdf" TargetMode="External"/><Relationship Id="rId15" Type="http://schemas.openxmlformats.org/officeDocument/2006/relationships/hyperlink" Target="http://www.stjslp.gob.mx/transp/cont/marco%20juridico/pdf-zip/codigos/CCESLP/CCESLP.pdf" TargetMode="External"/><Relationship Id="rId23" Type="http://schemas.openxmlformats.org/officeDocument/2006/relationships/hyperlink" Target="http://www.stjslp.gob.mx/transp/cont/marco%20juridico/pdf-zip/codigos/CCESLP/CCESLP.pdf" TargetMode="External"/><Relationship Id="rId28" Type="http://schemas.openxmlformats.org/officeDocument/2006/relationships/hyperlink" Target="http://www.stjslp.gob.mx/transp/cont/marco%20juridico/pdf-zip/codigos/CCESLP/CCESLP.pdf" TargetMode="External"/><Relationship Id="rId36" Type="http://schemas.openxmlformats.org/officeDocument/2006/relationships/hyperlink" Target="http://www.cegaipslp.org.mx/HV2019.nsf/nombre_de_la_vista/32BEE0967FB24EBE8625839900596B65/$File/1725.pdf" TargetMode="External"/><Relationship Id="rId49" Type="http://schemas.openxmlformats.org/officeDocument/2006/relationships/hyperlink" Target="http://www.cegaipslp.org.mx/HV2019.nsf/nombre_de_la_vista/B5E9E6DB77FE94E086258399005B2653/$File/1739.pdf" TargetMode="External"/><Relationship Id="rId10" Type="http://schemas.openxmlformats.org/officeDocument/2006/relationships/hyperlink" Target="http://www.stjslp.gob.mx/transp/cont/marco%20juridico/pdf-zip/codigos/CCESLP/CCESLP.pdf" TargetMode="External"/><Relationship Id="rId19" Type="http://schemas.openxmlformats.org/officeDocument/2006/relationships/hyperlink" Target="http://www.stjslp.gob.mx/transp/cont/marco%20juridico/pdf-zip/codigos/CCESLP/CCESLP.pdf" TargetMode="External"/><Relationship Id="rId31" Type="http://schemas.openxmlformats.org/officeDocument/2006/relationships/hyperlink" Target="http://www.cegaipslp.org.mx/HV2019.nsf/nombre_de_la_vista/A37A91A1E4E8788886258399005809B9/$File/1721.pdf" TargetMode="External"/><Relationship Id="rId44" Type="http://schemas.openxmlformats.org/officeDocument/2006/relationships/hyperlink" Target="http://www.cegaipslp.org.mx/HV2019.nsf/nombre_de_la_vista/A4D703C25F7CC70F86258399005AA9DD/$File/1734.pdf" TargetMode="External"/><Relationship Id="rId4" Type="http://schemas.openxmlformats.org/officeDocument/2006/relationships/hyperlink" Target="http://www.cegaipslp.org.mx/HV2019.nsf/nombre_de_la_vista/CA8A6D181072345386258399005D5441/$File/LILIANA+ELIZABETH+MEDELLIN+BARBOSA.pdf" TargetMode="External"/><Relationship Id="rId9" Type="http://schemas.openxmlformats.org/officeDocument/2006/relationships/hyperlink" Target="http://www.stjslp.gob.mx/transp/cont/marco%20juridico/pdf-zip/codigos/CCESLP/CCESLP.pdf" TargetMode="External"/><Relationship Id="rId14" Type="http://schemas.openxmlformats.org/officeDocument/2006/relationships/hyperlink" Target="http://www.stjslp.gob.mx/transp/cont/marco%20juridico/pdf-zip/codigos/CCESLP/CCESLP.pdf" TargetMode="External"/><Relationship Id="rId22" Type="http://schemas.openxmlformats.org/officeDocument/2006/relationships/hyperlink" Target="http://www.stjslp.gob.mx/transp/cont/marco%20juridico/pdf-zip/codigos/CCESLP/CCESLP.pdf" TargetMode="External"/><Relationship Id="rId27" Type="http://schemas.openxmlformats.org/officeDocument/2006/relationships/hyperlink" Target="http://www.stjslp.gob.mx/transp/cont/marco%20juridico/pdf-zip/codigos/CCESLP/CCESLP.pdf" TargetMode="External"/><Relationship Id="rId30" Type="http://schemas.openxmlformats.org/officeDocument/2006/relationships/hyperlink" Target="http://www.cegaipslp.org.mx/HV2019.nsf/nombre_de_la_vista/28E2F689C0B70C1F862583990057D4A5/$File/1720.pdf" TargetMode="External"/><Relationship Id="rId35" Type="http://schemas.openxmlformats.org/officeDocument/2006/relationships/hyperlink" Target="http://www.cegaipslp.org.mx/HV2019.nsf/nombre_de_la_vista/708360B7FC98229D8625839900593F39/$File/1726.pdf" TargetMode="External"/><Relationship Id="rId43" Type="http://schemas.openxmlformats.org/officeDocument/2006/relationships/hyperlink" Target="http://www.cegaipslp.org.mx/HV2019.nsf/nombre_de_la_vista/7428CBF99476DBDF86258399005A8FA6/$File/1733.pdf" TargetMode="External"/><Relationship Id="rId48" Type="http://schemas.openxmlformats.org/officeDocument/2006/relationships/hyperlink" Target="http://www.cegaipslp.org.mx/HV2019.nsf/nombre_de_la_vista/5EA9CFAEB3CCE1BB86258399005B1012/$File/1738.pdf" TargetMode="External"/><Relationship Id="rId8" Type="http://schemas.openxmlformats.org/officeDocument/2006/relationships/hyperlink" Target="http://www.stjslp.gob.mx/transp/cont/marco%20juridico/pdf-zip/codigos/CCESLP/CCESLP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Q2" zoomScale="90" zoomScaleNormal="90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21.5703125" customWidth="1"/>
    <col min="9" max="9" width="12.7109375" customWidth="1"/>
    <col min="10" max="10" width="23.85546875" customWidth="1"/>
    <col min="11" max="11" width="19.28515625" customWidth="1"/>
    <col min="12" max="12" width="22.5703125" customWidth="1"/>
    <col min="13" max="13" width="19" bestFit="1" customWidth="1"/>
    <col min="14" max="14" width="36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9">
        <v>2019</v>
      </c>
      <c r="B8" s="2">
        <v>43466</v>
      </c>
      <c r="C8" s="2">
        <v>43496</v>
      </c>
      <c r="D8" t="s">
        <v>58</v>
      </c>
      <c r="E8" t="s">
        <v>60</v>
      </c>
      <c r="F8" s="3" t="s">
        <v>61</v>
      </c>
      <c r="G8" s="3" t="s">
        <v>62</v>
      </c>
      <c r="H8" s="3" t="s">
        <v>63</v>
      </c>
      <c r="I8" s="3">
        <v>1</v>
      </c>
      <c r="J8" s="8" t="s">
        <v>112</v>
      </c>
      <c r="K8" s="5">
        <v>43466</v>
      </c>
      <c r="L8" s="5">
        <v>43555</v>
      </c>
      <c r="M8" s="3" t="s">
        <v>93</v>
      </c>
      <c r="N8" s="11">
        <v>2600</v>
      </c>
      <c r="O8" s="11">
        <v>2600</v>
      </c>
      <c r="P8" s="3" t="s">
        <v>94</v>
      </c>
      <c r="Q8" s="6" t="s">
        <v>95</v>
      </c>
      <c r="R8" s="5" t="s">
        <v>96</v>
      </c>
      <c r="S8" s="7">
        <v>43502</v>
      </c>
      <c r="T8" s="7">
        <v>43502</v>
      </c>
      <c r="U8" s="3" t="s">
        <v>110</v>
      </c>
    </row>
    <row r="9" spans="1:21" x14ac:dyDescent="0.25">
      <c r="A9" s="9">
        <v>2019</v>
      </c>
      <c r="B9" s="2">
        <v>43466</v>
      </c>
      <c r="C9" s="2">
        <v>43496</v>
      </c>
      <c r="D9" t="s">
        <v>58</v>
      </c>
      <c r="E9" t="s">
        <v>60</v>
      </c>
      <c r="F9" s="3" t="s">
        <v>64</v>
      </c>
      <c r="G9" s="3" t="s">
        <v>65</v>
      </c>
      <c r="H9" s="3" t="s">
        <v>66</v>
      </c>
      <c r="I9" s="3">
        <v>1</v>
      </c>
      <c r="J9" s="8" t="s">
        <v>113</v>
      </c>
      <c r="K9" s="5">
        <v>43466</v>
      </c>
      <c r="L9" s="5">
        <v>43555</v>
      </c>
      <c r="M9" s="3" t="s">
        <v>93</v>
      </c>
      <c r="N9" s="11">
        <v>2400</v>
      </c>
      <c r="O9" s="11">
        <v>2400</v>
      </c>
      <c r="P9" s="3" t="s">
        <v>94</v>
      </c>
      <c r="Q9" s="6" t="s">
        <v>95</v>
      </c>
      <c r="R9" s="5" t="s">
        <v>96</v>
      </c>
      <c r="S9" s="7">
        <v>43502</v>
      </c>
      <c r="T9" s="7">
        <v>43502</v>
      </c>
      <c r="U9" s="3" t="s">
        <v>111</v>
      </c>
    </row>
    <row r="10" spans="1:21" x14ac:dyDescent="0.25">
      <c r="A10" s="9">
        <v>2019</v>
      </c>
      <c r="B10" s="2">
        <v>43466</v>
      </c>
      <c r="C10" s="2">
        <v>43496</v>
      </c>
      <c r="D10" t="s">
        <v>58</v>
      </c>
      <c r="E10" t="s">
        <v>60</v>
      </c>
      <c r="F10" s="3" t="s">
        <v>67</v>
      </c>
      <c r="G10" s="3" t="s">
        <v>68</v>
      </c>
      <c r="H10" s="3" t="s">
        <v>69</v>
      </c>
      <c r="I10" s="3">
        <v>1</v>
      </c>
      <c r="J10" s="8" t="s">
        <v>114</v>
      </c>
      <c r="K10" s="5">
        <v>43466</v>
      </c>
      <c r="L10" s="5">
        <v>43555</v>
      </c>
      <c r="M10" s="3" t="s">
        <v>93</v>
      </c>
      <c r="N10" s="11">
        <v>2400</v>
      </c>
      <c r="O10" s="11">
        <v>2400</v>
      </c>
      <c r="P10" s="3" t="s">
        <v>94</v>
      </c>
      <c r="Q10" s="6" t="s">
        <v>95</v>
      </c>
      <c r="R10" s="5" t="s">
        <v>96</v>
      </c>
      <c r="S10" s="7">
        <v>43502</v>
      </c>
      <c r="T10" s="7">
        <v>43502</v>
      </c>
      <c r="U10" s="3" t="s">
        <v>111</v>
      </c>
    </row>
    <row r="11" spans="1:21" x14ac:dyDescent="0.25">
      <c r="A11" s="9">
        <v>2019</v>
      </c>
      <c r="B11" s="2">
        <v>43466</v>
      </c>
      <c r="C11" s="2">
        <v>43496</v>
      </c>
      <c r="D11" t="s">
        <v>58</v>
      </c>
      <c r="E11" t="s">
        <v>60</v>
      </c>
      <c r="F11" s="3" t="s">
        <v>71</v>
      </c>
      <c r="G11" s="3" t="s">
        <v>72</v>
      </c>
      <c r="H11" s="3" t="s">
        <v>73</v>
      </c>
      <c r="I11" s="3">
        <v>1</v>
      </c>
      <c r="J11" s="8" t="s">
        <v>115</v>
      </c>
      <c r="K11" s="5">
        <v>43466</v>
      </c>
      <c r="L11" s="5">
        <v>43555</v>
      </c>
      <c r="M11" s="3" t="s">
        <v>93</v>
      </c>
      <c r="N11" s="11">
        <v>2400</v>
      </c>
      <c r="O11" s="11">
        <v>2400</v>
      </c>
      <c r="P11" s="3" t="s">
        <v>94</v>
      </c>
      <c r="Q11" s="6" t="s">
        <v>95</v>
      </c>
      <c r="R11" s="5" t="s">
        <v>96</v>
      </c>
      <c r="S11" s="7">
        <v>43502</v>
      </c>
      <c r="T11" s="7">
        <v>43502</v>
      </c>
      <c r="U11" s="3" t="s">
        <v>111</v>
      </c>
    </row>
    <row r="12" spans="1:21" x14ac:dyDescent="0.25">
      <c r="A12" s="9">
        <v>2019</v>
      </c>
      <c r="B12" s="2">
        <v>43466</v>
      </c>
      <c r="C12" s="2">
        <v>43496</v>
      </c>
      <c r="D12" t="s">
        <v>58</v>
      </c>
      <c r="E12" t="s">
        <v>60</v>
      </c>
      <c r="F12" s="3" t="s">
        <v>74</v>
      </c>
      <c r="G12" s="3" t="s">
        <v>75</v>
      </c>
      <c r="H12" s="3" t="s">
        <v>76</v>
      </c>
      <c r="I12" s="3">
        <v>1</v>
      </c>
      <c r="J12" s="8" t="s">
        <v>116</v>
      </c>
      <c r="K12" s="5">
        <v>43466</v>
      </c>
      <c r="L12" s="5">
        <v>43555</v>
      </c>
      <c r="M12" s="3" t="s">
        <v>93</v>
      </c>
      <c r="N12" s="11">
        <v>2400</v>
      </c>
      <c r="O12" s="11">
        <v>2400</v>
      </c>
      <c r="P12" s="3" t="s">
        <v>94</v>
      </c>
      <c r="Q12" s="6" t="s">
        <v>95</v>
      </c>
      <c r="R12" s="5" t="s">
        <v>96</v>
      </c>
      <c r="S12" s="7">
        <v>43502</v>
      </c>
      <c r="T12" s="7">
        <v>43502</v>
      </c>
      <c r="U12" s="3" t="s">
        <v>111</v>
      </c>
    </row>
    <row r="13" spans="1:21" x14ac:dyDescent="0.25">
      <c r="A13" s="9">
        <v>2019</v>
      </c>
      <c r="B13" s="2">
        <v>43466</v>
      </c>
      <c r="C13" s="2">
        <v>43496</v>
      </c>
      <c r="D13" t="s">
        <v>58</v>
      </c>
      <c r="E13" t="s">
        <v>60</v>
      </c>
      <c r="F13" s="4" t="s">
        <v>80</v>
      </c>
      <c r="G13" s="4" t="s">
        <v>81</v>
      </c>
      <c r="H13" s="4" t="s">
        <v>82</v>
      </c>
      <c r="I13" s="3">
        <v>1</v>
      </c>
      <c r="J13" s="8" t="s">
        <v>117</v>
      </c>
      <c r="K13" s="5">
        <v>43466</v>
      </c>
      <c r="L13" s="5">
        <v>43555</v>
      </c>
      <c r="M13" s="3" t="s">
        <v>93</v>
      </c>
      <c r="N13" s="11">
        <v>2400</v>
      </c>
      <c r="O13" s="11">
        <v>2400</v>
      </c>
      <c r="P13" s="3" t="s">
        <v>94</v>
      </c>
      <c r="Q13" s="6" t="s">
        <v>95</v>
      </c>
      <c r="R13" s="5" t="s">
        <v>96</v>
      </c>
      <c r="S13" s="7">
        <v>43502</v>
      </c>
      <c r="T13" s="7">
        <v>43502</v>
      </c>
      <c r="U13" s="3" t="s">
        <v>111</v>
      </c>
    </row>
    <row r="14" spans="1:21" x14ac:dyDescent="0.25">
      <c r="A14" s="9">
        <v>2019</v>
      </c>
      <c r="B14" s="2">
        <v>43466</v>
      </c>
      <c r="C14" s="2">
        <v>43496</v>
      </c>
      <c r="D14" t="s">
        <v>58</v>
      </c>
      <c r="E14" t="s">
        <v>60</v>
      </c>
      <c r="F14" s="4" t="s">
        <v>83</v>
      </c>
      <c r="G14" s="4" t="s">
        <v>84</v>
      </c>
      <c r="H14" s="4" t="s">
        <v>85</v>
      </c>
      <c r="I14" s="3">
        <v>1</v>
      </c>
      <c r="J14" s="8" t="s">
        <v>118</v>
      </c>
      <c r="K14" s="5">
        <v>43466</v>
      </c>
      <c r="L14" s="5">
        <v>43555</v>
      </c>
      <c r="M14" s="3" t="s">
        <v>93</v>
      </c>
      <c r="N14" s="11">
        <v>2400</v>
      </c>
      <c r="O14" s="11">
        <v>2400</v>
      </c>
      <c r="P14" s="3" t="s">
        <v>94</v>
      </c>
      <c r="Q14" s="6" t="s">
        <v>95</v>
      </c>
      <c r="R14" s="5" t="s">
        <v>96</v>
      </c>
      <c r="S14" s="7">
        <v>43502</v>
      </c>
      <c r="T14" s="7">
        <v>43502</v>
      </c>
      <c r="U14" s="3" t="s">
        <v>111</v>
      </c>
    </row>
    <row r="15" spans="1:21" x14ac:dyDescent="0.25">
      <c r="A15" s="9">
        <v>2019</v>
      </c>
      <c r="B15" s="2">
        <v>43466</v>
      </c>
      <c r="C15" s="2">
        <v>43496</v>
      </c>
      <c r="D15" t="s">
        <v>58</v>
      </c>
      <c r="E15" t="s">
        <v>60</v>
      </c>
      <c r="F15" s="10" t="s">
        <v>86</v>
      </c>
      <c r="G15" s="3" t="s">
        <v>87</v>
      </c>
      <c r="H15" s="3" t="s">
        <v>70</v>
      </c>
      <c r="I15" s="3">
        <v>1</v>
      </c>
      <c r="J15" s="8" t="s">
        <v>119</v>
      </c>
      <c r="K15" s="5">
        <v>43466</v>
      </c>
      <c r="L15" s="5">
        <v>43555</v>
      </c>
      <c r="M15" s="3" t="s">
        <v>93</v>
      </c>
      <c r="N15" s="11">
        <v>2400</v>
      </c>
      <c r="O15" s="11">
        <v>2400</v>
      </c>
      <c r="P15" s="3" t="s">
        <v>94</v>
      </c>
      <c r="Q15" s="6" t="s">
        <v>95</v>
      </c>
      <c r="R15" s="5" t="s">
        <v>96</v>
      </c>
      <c r="S15" s="7">
        <v>43502</v>
      </c>
      <c r="T15" s="7">
        <v>43502</v>
      </c>
      <c r="U15" s="3" t="s">
        <v>111</v>
      </c>
    </row>
    <row r="16" spans="1:21" x14ac:dyDescent="0.25">
      <c r="A16" s="9">
        <v>2019</v>
      </c>
      <c r="B16" s="2">
        <v>43466</v>
      </c>
      <c r="C16" s="2">
        <v>43496</v>
      </c>
      <c r="D16" s="9" t="s">
        <v>58</v>
      </c>
      <c r="E16" s="9" t="s">
        <v>60</v>
      </c>
      <c r="F16" s="4" t="s">
        <v>105</v>
      </c>
      <c r="G16" s="4" t="s">
        <v>103</v>
      </c>
      <c r="H16" s="4" t="s">
        <v>104</v>
      </c>
      <c r="I16" s="3">
        <v>1</v>
      </c>
      <c r="J16" s="8" t="s">
        <v>120</v>
      </c>
      <c r="K16" s="5">
        <v>43466</v>
      </c>
      <c r="L16" s="5">
        <v>43555</v>
      </c>
      <c r="M16" s="4" t="s">
        <v>93</v>
      </c>
      <c r="N16" s="11">
        <v>2400</v>
      </c>
      <c r="O16" s="11">
        <v>2400</v>
      </c>
      <c r="P16" s="4" t="s">
        <v>94</v>
      </c>
      <c r="Q16" s="6" t="s">
        <v>95</v>
      </c>
      <c r="R16" s="5" t="s">
        <v>96</v>
      </c>
      <c r="S16" s="7">
        <v>43502</v>
      </c>
      <c r="T16" s="7">
        <v>43502</v>
      </c>
      <c r="U16" s="3" t="s">
        <v>111</v>
      </c>
    </row>
    <row r="17" spans="1:21" x14ac:dyDescent="0.25">
      <c r="A17" s="9">
        <v>2019</v>
      </c>
      <c r="B17" s="2">
        <v>43466</v>
      </c>
      <c r="C17" s="2">
        <v>43496</v>
      </c>
      <c r="D17" s="9" t="s">
        <v>58</v>
      </c>
      <c r="E17" s="9" t="s">
        <v>60</v>
      </c>
      <c r="F17" s="4" t="s">
        <v>77</v>
      </c>
      <c r="G17" s="4" t="s">
        <v>78</v>
      </c>
      <c r="H17" s="4" t="s">
        <v>79</v>
      </c>
      <c r="I17" s="3">
        <v>1</v>
      </c>
      <c r="J17" s="8" t="s">
        <v>121</v>
      </c>
      <c r="K17" s="5">
        <v>43466</v>
      </c>
      <c r="L17" s="5">
        <v>43555</v>
      </c>
      <c r="M17" s="4" t="s">
        <v>93</v>
      </c>
      <c r="N17" s="11">
        <v>2400</v>
      </c>
      <c r="O17" s="11">
        <v>2400</v>
      </c>
      <c r="P17" s="4" t="s">
        <v>94</v>
      </c>
      <c r="Q17" s="6" t="s">
        <v>95</v>
      </c>
      <c r="R17" s="5" t="s">
        <v>96</v>
      </c>
      <c r="S17" s="7">
        <v>43502</v>
      </c>
      <c r="T17" s="7">
        <v>43502</v>
      </c>
      <c r="U17" s="3" t="s">
        <v>111</v>
      </c>
    </row>
    <row r="18" spans="1:21" s="9" customFormat="1" x14ac:dyDescent="0.25">
      <c r="A18" s="9">
        <v>2019</v>
      </c>
      <c r="B18" s="2">
        <v>43466</v>
      </c>
      <c r="C18" s="2">
        <v>43496</v>
      </c>
      <c r="D18" s="9" t="s">
        <v>58</v>
      </c>
      <c r="E18" s="9" t="s">
        <v>60</v>
      </c>
      <c r="F18" s="4" t="s">
        <v>88</v>
      </c>
      <c r="G18" s="4" t="s">
        <v>89</v>
      </c>
      <c r="H18" s="4" t="s">
        <v>90</v>
      </c>
      <c r="I18" s="3">
        <v>1</v>
      </c>
      <c r="J18" s="8" t="s">
        <v>122</v>
      </c>
      <c r="K18" s="5">
        <v>43466</v>
      </c>
      <c r="L18" s="5">
        <v>43555</v>
      </c>
      <c r="M18" s="3" t="s">
        <v>93</v>
      </c>
      <c r="N18" s="11">
        <v>12000</v>
      </c>
      <c r="O18" s="11">
        <v>12000</v>
      </c>
      <c r="P18" s="4" t="s">
        <v>94</v>
      </c>
      <c r="Q18" s="6" t="s">
        <v>95</v>
      </c>
      <c r="R18" s="5" t="s">
        <v>96</v>
      </c>
      <c r="S18" s="7">
        <v>43502</v>
      </c>
      <c r="T18" s="7">
        <v>43502</v>
      </c>
      <c r="U18" s="3" t="s">
        <v>97</v>
      </c>
    </row>
    <row r="19" spans="1:21" s="9" customFormat="1" x14ac:dyDescent="0.25">
      <c r="A19" s="9">
        <v>2019</v>
      </c>
      <c r="B19" s="2">
        <v>43466</v>
      </c>
      <c r="C19" s="2">
        <v>43496</v>
      </c>
      <c r="D19" s="9" t="s">
        <v>58</v>
      </c>
      <c r="E19" s="9" t="s">
        <v>60</v>
      </c>
      <c r="F19" s="4" t="s">
        <v>98</v>
      </c>
      <c r="G19" s="4" t="s">
        <v>99</v>
      </c>
      <c r="H19" s="4" t="s">
        <v>100</v>
      </c>
      <c r="I19" s="3">
        <v>1</v>
      </c>
      <c r="J19" s="8" t="s">
        <v>123</v>
      </c>
      <c r="K19" s="5">
        <v>43466</v>
      </c>
      <c r="L19" s="5">
        <v>43555</v>
      </c>
      <c r="M19" s="4" t="s">
        <v>93</v>
      </c>
      <c r="N19" s="12">
        <v>8500</v>
      </c>
      <c r="O19" s="12">
        <v>8500</v>
      </c>
      <c r="P19" s="4" t="s">
        <v>94</v>
      </c>
      <c r="Q19" s="6" t="s">
        <v>95</v>
      </c>
      <c r="R19" s="5" t="s">
        <v>96</v>
      </c>
      <c r="S19" s="7">
        <v>43502</v>
      </c>
      <c r="T19" s="7">
        <v>43502</v>
      </c>
      <c r="U19" s="3" t="s">
        <v>97</v>
      </c>
    </row>
    <row r="20" spans="1:21" s="9" customFormat="1" x14ac:dyDescent="0.25">
      <c r="A20" s="9">
        <v>2019</v>
      </c>
      <c r="B20" s="2">
        <v>43466</v>
      </c>
      <c r="C20" s="2">
        <v>43496</v>
      </c>
      <c r="D20" s="9" t="s">
        <v>58</v>
      </c>
      <c r="E20" s="9" t="s">
        <v>60</v>
      </c>
      <c r="F20" s="4" t="s">
        <v>101</v>
      </c>
      <c r="G20" s="4" t="s">
        <v>102</v>
      </c>
      <c r="H20" s="4" t="s">
        <v>92</v>
      </c>
      <c r="I20" s="3">
        <v>1</v>
      </c>
      <c r="J20" s="8" t="s">
        <v>124</v>
      </c>
      <c r="K20" s="5">
        <v>43466</v>
      </c>
      <c r="L20" s="5">
        <v>43555</v>
      </c>
      <c r="M20" s="4" t="s">
        <v>93</v>
      </c>
      <c r="N20" s="12">
        <v>14000</v>
      </c>
      <c r="O20" s="12">
        <v>14000</v>
      </c>
      <c r="P20" s="4" t="s">
        <v>94</v>
      </c>
      <c r="Q20" s="6" t="s">
        <v>95</v>
      </c>
      <c r="R20" s="5" t="s">
        <v>96</v>
      </c>
      <c r="S20" s="7">
        <v>43502</v>
      </c>
      <c r="T20" s="7">
        <v>43502</v>
      </c>
      <c r="U20" s="3" t="s">
        <v>97</v>
      </c>
    </row>
    <row r="21" spans="1:21" s="9" customFormat="1" x14ac:dyDescent="0.25">
      <c r="A21" s="9">
        <v>2019</v>
      </c>
      <c r="B21" s="2">
        <v>43466</v>
      </c>
      <c r="C21" s="2">
        <v>43496</v>
      </c>
      <c r="D21" s="9" t="s">
        <v>58</v>
      </c>
      <c r="E21" s="9" t="s">
        <v>60</v>
      </c>
      <c r="F21" s="4" t="s">
        <v>106</v>
      </c>
      <c r="G21" s="4" t="s">
        <v>103</v>
      </c>
      <c r="H21" s="4" t="s">
        <v>91</v>
      </c>
      <c r="I21" s="3">
        <v>1</v>
      </c>
      <c r="J21" s="8" t="s">
        <v>125</v>
      </c>
      <c r="K21" s="5">
        <v>43466</v>
      </c>
      <c r="L21" s="5">
        <v>43555</v>
      </c>
      <c r="M21" s="4" t="s">
        <v>93</v>
      </c>
      <c r="N21" s="12">
        <v>12000</v>
      </c>
      <c r="O21" s="12">
        <v>12000</v>
      </c>
      <c r="P21" s="4" t="s">
        <v>94</v>
      </c>
      <c r="Q21" s="6" t="s">
        <v>95</v>
      </c>
      <c r="R21" s="5" t="s">
        <v>96</v>
      </c>
      <c r="S21" s="7">
        <v>43502</v>
      </c>
      <c r="T21" s="7">
        <v>43502</v>
      </c>
      <c r="U21" s="3" t="s">
        <v>97</v>
      </c>
    </row>
    <row r="22" spans="1:21" s="9" customFormat="1" x14ac:dyDescent="0.25">
      <c r="A22" s="9">
        <v>2019</v>
      </c>
      <c r="B22" s="2">
        <v>43466</v>
      </c>
      <c r="C22" s="2">
        <v>43496</v>
      </c>
      <c r="D22" s="9" t="s">
        <v>58</v>
      </c>
      <c r="E22" s="9" t="s">
        <v>60</v>
      </c>
      <c r="F22" s="4" t="s">
        <v>107</v>
      </c>
      <c r="G22" s="4" t="s">
        <v>108</v>
      </c>
      <c r="H22" s="4" t="s">
        <v>109</v>
      </c>
      <c r="I22" s="3">
        <v>1</v>
      </c>
      <c r="J22" s="8" t="s">
        <v>126</v>
      </c>
      <c r="K22" s="5">
        <v>43466</v>
      </c>
      <c r="L22" s="5">
        <v>43555</v>
      </c>
      <c r="M22" s="4" t="s">
        <v>93</v>
      </c>
      <c r="N22" s="12">
        <v>12000</v>
      </c>
      <c r="O22" s="12">
        <v>12000</v>
      </c>
      <c r="P22" s="4" t="s">
        <v>94</v>
      </c>
      <c r="Q22" s="6" t="s">
        <v>95</v>
      </c>
      <c r="R22" s="5" t="s">
        <v>96</v>
      </c>
      <c r="S22" s="7">
        <v>43502</v>
      </c>
      <c r="T22" s="7">
        <v>43502</v>
      </c>
      <c r="U22" s="3" t="s">
        <v>97</v>
      </c>
    </row>
    <row r="23" spans="1:21" x14ac:dyDescent="0.25">
      <c r="A23" s="16">
        <v>2019</v>
      </c>
      <c r="B23" s="20">
        <v>43466</v>
      </c>
      <c r="C23" s="20">
        <v>43496</v>
      </c>
      <c r="D23" s="17" t="s">
        <v>59</v>
      </c>
      <c r="E23" s="19" t="s">
        <v>127</v>
      </c>
      <c r="F23" s="16" t="s">
        <v>128</v>
      </c>
      <c r="G23" s="16" t="s">
        <v>129</v>
      </c>
      <c r="H23" s="16" t="s">
        <v>130</v>
      </c>
      <c r="I23" s="16">
        <v>1719</v>
      </c>
      <c r="J23" s="21" t="s">
        <v>131</v>
      </c>
      <c r="K23" s="20">
        <v>43466</v>
      </c>
      <c r="L23" s="20">
        <v>43496</v>
      </c>
      <c r="M23" s="17" t="s">
        <v>132</v>
      </c>
      <c r="N23" s="16">
        <v>4780.5</v>
      </c>
      <c r="O23" s="16">
        <v>4500</v>
      </c>
      <c r="P23" s="17" t="s">
        <v>133</v>
      </c>
      <c r="Q23" s="18" t="s">
        <v>134</v>
      </c>
      <c r="R23" s="17" t="s">
        <v>135</v>
      </c>
      <c r="S23" s="7">
        <v>43502</v>
      </c>
      <c r="T23" s="7">
        <v>43502</v>
      </c>
      <c r="U23" s="17" t="s">
        <v>97</v>
      </c>
    </row>
    <row r="24" spans="1:21" x14ac:dyDescent="0.25">
      <c r="A24" s="16">
        <v>2019</v>
      </c>
      <c r="B24" s="20">
        <v>43466</v>
      </c>
      <c r="C24" s="20">
        <v>43496</v>
      </c>
      <c r="D24" s="17" t="s">
        <v>59</v>
      </c>
      <c r="E24" s="19" t="s">
        <v>127</v>
      </c>
      <c r="F24" s="16" t="s">
        <v>136</v>
      </c>
      <c r="G24" s="16" t="s">
        <v>137</v>
      </c>
      <c r="H24" s="16" t="s">
        <v>138</v>
      </c>
      <c r="I24" s="16">
        <v>1720</v>
      </c>
      <c r="J24" s="21" t="s">
        <v>139</v>
      </c>
      <c r="K24" s="20">
        <v>43466</v>
      </c>
      <c r="L24" s="20">
        <v>43496</v>
      </c>
      <c r="M24" s="17" t="s">
        <v>132</v>
      </c>
      <c r="N24" s="16">
        <v>7582.2000000000007</v>
      </c>
      <c r="O24" s="16">
        <v>7000</v>
      </c>
      <c r="P24" s="17" t="s">
        <v>133</v>
      </c>
      <c r="Q24" s="18" t="s">
        <v>134</v>
      </c>
      <c r="R24" s="17" t="s">
        <v>135</v>
      </c>
      <c r="S24" s="7">
        <v>43502</v>
      </c>
      <c r="T24" s="7">
        <v>43502</v>
      </c>
      <c r="U24" s="17" t="s">
        <v>97</v>
      </c>
    </row>
    <row r="25" spans="1:21" x14ac:dyDescent="0.25">
      <c r="A25" s="16">
        <v>2019</v>
      </c>
      <c r="B25" s="20">
        <v>43466</v>
      </c>
      <c r="C25" s="20">
        <v>43496</v>
      </c>
      <c r="D25" s="17" t="s">
        <v>59</v>
      </c>
      <c r="E25" s="19" t="s">
        <v>127</v>
      </c>
      <c r="F25" s="16" t="s">
        <v>140</v>
      </c>
      <c r="G25" s="16" t="s">
        <v>141</v>
      </c>
      <c r="H25" s="16" t="s">
        <v>142</v>
      </c>
      <c r="I25" s="16">
        <v>1721</v>
      </c>
      <c r="J25" s="21" t="s">
        <v>143</v>
      </c>
      <c r="K25" s="20">
        <v>43466</v>
      </c>
      <c r="L25" s="20">
        <v>43496</v>
      </c>
      <c r="M25" s="17" t="s">
        <v>132</v>
      </c>
      <c r="N25" s="16">
        <v>6460.2</v>
      </c>
      <c r="O25" s="16">
        <v>6000</v>
      </c>
      <c r="P25" s="17" t="s">
        <v>133</v>
      </c>
      <c r="Q25" s="18" t="s">
        <v>134</v>
      </c>
      <c r="R25" s="17" t="s">
        <v>135</v>
      </c>
      <c r="S25" s="7">
        <v>43502</v>
      </c>
      <c r="T25" s="7">
        <v>43502</v>
      </c>
      <c r="U25" s="17" t="s">
        <v>97</v>
      </c>
    </row>
    <row r="26" spans="1:21" x14ac:dyDescent="0.25">
      <c r="A26" s="16">
        <v>2019</v>
      </c>
      <c r="B26" s="20">
        <v>43466</v>
      </c>
      <c r="C26" s="20">
        <v>43496</v>
      </c>
      <c r="D26" s="17" t="s">
        <v>59</v>
      </c>
      <c r="E26" s="19" t="s">
        <v>127</v>
      </c>
      <c r="F26" s="16" t="s">
        <v>144</v>
      </c>
      <c r="G26" s="16" t="s">
        <v>145</v>
      </c>
      <c r="H26" s="16" t="s">
        <v>146</v>
      </c>
      <c r="I26" s="16">
        <v>1722</v>
      </c>
      <c r="J26" s="21" t="s">
        <v>147</v>
      </c>
      <c r="K26" s="20">
        <v>43466</v>
      </c>
      <c r="L26" s="20">
        <v>43496</v>
      </c>
      <c r="M26" s="17" t="s">
        <v>132</v>
      </c>
      <c r="N26" s="16">
        <v>8715.9</v>
      </c>
      <c r="O26" s="16">
        <v>8000</v>
      </c>
      <c r="P26" s="17" t="s">
        <v>133</v>
      </c>
      <c r="Q26" s="18" t="s">
        <v>134</v>
      </c>
      <c r="R26" s="17" t="s">
        <v>135</v>
      </c>
      <c r="S26" s="7">
        <v>43502</v>
      </c>
      <c r="T26" s="7">
        <v>43502</v>
      </c>
      <c r="U26" s="17" t="s">
        <v>97</v>
      </c>
    </row>
    <row r="27" spans="1:21" x14ac:dyDescent="0.25">
      <c r="A27" s="16">
        <v>2019</v>
      </c>
      <c r="B27" s="20">
        <v>43466</v>
      </c>
      <c r="C27" s="20">
        <v>43496</v>
      </c>
      <c r="D27" s="17" t="s">
        <v>59</v>
      </c>
      <c r="E27" s="19" t="s">
        <v>127</v>
      </c>
      <c r="F27" s="16" t="s">
        <v>148</v>
      </c>
      <c r="G27" s="16" t="s">
        <v>149</v>
      </c>
      <c r="H27" s="16" t="s">
        <v>150</v>
      </c>
      <c r="I27" s="16">
        <v>1723</v>
      </c>
      <c r="J27" s="21" t="s">
        <v>151</v>
      </c>
      <c r="K27" s="20">
        <v>43466</v>
      </c>
      <c r="L27" s="20">
        <v>43496</v>
      </c>
      <c r="M27" s="17" t="s">
        <v>132</v>
      </c>
      <c r="N27" s="16">
        <v>8715.9</v>
      </c>
      <c r="O27" s="16">
        <v>8000</v>
      </c>
      <c r="P27" s="17" t="s">
        <v>133</v>
      </c>
      <c r="Q27" s="18" t="s">
        <v>134</v>
      </c>
      <c r="R27" s="17" t="s">
        <v>135</v>
      </c>
      <c r="S27" s="7">
        <v>43502</v>
      </c>
      <c r="T27" s="7">
        <v>43502</v>
      </c>
      <c r="U27" s="17" t="s">
        <v>97</v>
      </c>
    </row>
    <row r="28" spans="1:21" x14ac:dyDescent="0.25">
      <c r="A28" s="16">
        <v>2019</v>
      </c>
      <c r="B28" s="20">
        <v>43466</v>
      </c>
      <c r="C28" s="20">
        <v>43496</v>
      </c>
      <c r="D28" s="17" t="s">
        <v>59</v>
      </c>
      <c r="E28" s="19" t="s">
        <v>127</v>
      </c>
      <c r="F28" s="16" t="s">
        <v>152</v>
      </c>
      <c r="G28" s="16" t="s">
        <v>153</v>
      </c>
      <c r="H28" s="16" t="s">
        <v>154</v>
      </c>
      <c r="I28" s="16">
        <v>1724</v>
      </c>
      <c r="J28" s="21" t="s">
        <v>155</v>
      </c>
      <c r="K28" s="20">
        <v>43466</v>
      </c>
      <c r="L28" s="20">
        <v>43496</v>
      </c>
      <c r="M28" s="17" t="s">
        <v>132</v>
      </c>
      <c r="N28" s="16">
        <v>6460.2</v>
      </c>
      <c r="O28" s="16">
        <v>6000</v>
      </c>
      <c r="P28" s="17" t="s">
        <v>133</v>
      </c>
      <c r="Q28" s="18" t="s">
        <v>134</v>
      </c>
      <c r="R28" s="17" t="s">
        <v>135</v>
      </c>
      <c r="S28" s="7">
        <v>43502</v>
      </c>
      <c r="T28" s="7">
        <v>43502</v>
      </c>
      <c r="U28" s="17" t="s">
        <v>97</v>
      </c>
    </row>
    <row r="29" spans="1:21" x14ac:dyDescent="0.25">
      <c r="A29" s="16">
        <v>2019</v>
      </c>
      <c r="B29" s="20">
        <v>43466</v>
      </c>
      <c r="C29" s="20">
        <v>43496</v>
      </c>
      <c r="D29" s="17" t="s">
        <v>59</v>
      </c>
      <c r="E29" s="19" t="s">
        <v>127</v>
      </c>
      <c r="F29" s="16" t="s">
        <v>156</v>
      </c>
      <c r="G29" s="16" t="s">
        <v>157</v>
      </c>
      <c r="H29" s="16" t="s">
        <v>158</v>
      </c>
      <c r="I29" s="16">
        <v>1725</v>
      </c>
      <c r="J29" s="21" t="s">
        <v>159</v>
      </c>
      <c r="K29" s="20">
        <v>43466</v>
      </c>
      <c r="L29" s="20">
        <v>43496</v>
      </c>
      <c r="M29" s="17" t="s">
        <v>132</v>
      </c>
      <c r="N29" s="16">
        <v>6460.2</v>
      </c>
      <c r="O29" s="16">
        <v>6000</v>
      </c>
      <c r="P29" s="17" t="s">
        <v>133</v>
      </c>
      <c r="Q29" s="18" t="s">
        <v>134</v>
      </c>
      <c r="R29" s="17" t="s">
        <v>135</v>
      </c>
      <c r="S29" s="7">
        <v>43502</v>
      </c>
      <c r="T29" s="7">
        <v>43502</v>
      </c>
      <c r="U29" s="17" t="s">
        <v>97</v>
      </c>
    </row>
    <row r="30" spans="1:21" x14ac:dyDescent="0.25">
      <c r="A30" s="16">
        <v>2019</v>
      </c>
      <c r="B30" s="20">
        <v>43466</v>
      </c>
      <c r="C30" s="20">
        <v>43496</v>
      </c>
      <c r="D30" s="17" t="s">
        <v>59</v>
      </c>
      <c r="E30" s="19" t="s">
        <v>127</v>
      </c>
      <c r="F30" s="16" t="s">
        <v>160</v>
      </c>
      <c r="G30" s="16" t="s">
        <v>161</v>
      </c>
      <c r="H30" s="16" t="s">
        <v>162</v>
      </c>
      <c r="I30" s="16">
        <v>1726</v>
      </c>
      <c r="J30" s="21" t="s">
        <v>163</v>
      </c>
      <c r="K30" s="20">
        <v>43466</v>
      </c>
      <c r="L30" s="20">
        <v>43496</v>
      </c>
      <c r="M30" s="17" t="s">
        <v>132</v>
      </c>
      <c r="N30" s="16">
        <v>6460.2</v>
      </c>
      <c r="O30" s="16">
        <v>6000</v>
      </c>
      <c r="P30" s="17" t="s">
        <v>133</v>
      </c>
      <c r="Q30" s="18" t="s">
        <v>134</v>
      </c>
      <c r="R30" s="17" t="s">
        <v>135</v>
      </c>
      <c r="S30" s="7">
        <v>43502</v>
      </c>
      <c r="T30" s="7">
        <v>43502</v>
      </c>
      <c r="U30" s="17" t="s">
        <v>97</v>
      </c>
    </row>
    <row r="31" spans="1:21" x14ac:dyDescent="0.25">
      <c r="A31" s="16">
        <v>2019</v>
      </c>
      <c r="B31" s="20">
        <v>43466</v>
      </c>
      <c r="C31" s="20">
        <v>43496</v>
      </c>
      <c r="D31" s="17" t="s">
        <v>59</v>
      </c>
      <c r="E31" s="19" t="s">
        <v>127</v>
      </c>
      <c r="F31" s="16" t="s">
        <v>164</v>
      </c>
      <c r="G31" s="16" t="s">
        <v>165</v>
      </c>
      <c r="H31" s="16" t="s">
        <v>166</v>
      </c>
      <c r="I31" s="16">
        <v>1727</v>
      </c>
      <c r="J31" s="21" t="s">
        <v>167</v>
      </c>
      <c r="K31" s="20">
        <v>43466</v>
      </c>
      <c r="L31" s="20">
        <v>43496</v>
      </c>
      <c r="M31" s="17" t="s">
        <v>132</v>
      </c>
      <c r="N31" s="16">
        <v>12364.800000000001</v>
      </c>
      <c r="O31" s="16">
        <v>11000</v>
      </c>
      <c r="P31" s="17" t="s">
        <v>133</v>
      </c>
      <c r="Q31" s="18" t="s">
        <v>134</v>
      </c>
      <c r="R31" s="17" t="s">
        <v>135</v>
      </c>
      <c r="S31" s="7">
        <v>43502</v>
      </c>
      <c r="T31" s="7">
        <v>43502</v>
      </c>
      <c r="U31" s="17" t="s">
        <v>97</v>
      </c>
    </row>
    <row r="32" spans="1:21" x14ac:dyDescent="0.25">
      <c r="A32" s="16">
        <v>2019</v>
      </c>
      <c r="B32" s="20">
        <v>43466</v>
      </c>
      <c r="C32" s="20">
        <v>43496</v>
      </c>
      <c r="D32" s="17" t="s">
        <v>59</v>
      </c>
      <c r="E32" s="19" t="s">
        <v>127</v>
      </c>
      <c r="F32" s="16" t="s">
        <v>168</v>
      </c>
      <c r="G32" s="16" t="s">
        <v>169</v>
      </c>
      <c r="H32" s="16" t="s">
        <v>129</v>
      </c>
      <c r="I32" s="16">
        <v>1728</v>
      </c>
      <c r="J32" s="21" t="s">
        <v>170</v>
      </c>
      <c r="K32" s="20">
        <v>43466</v>
      </c>
      <c r="L32" s="20">
        <v>43496</v>
      </c>
      <c r="M32" s="17" t="s">
        <v>132</v>
      </c>
      <c r="N32" s="16">
        <v>6460.2</v>
      </c>
      <c r="O32" s="16">
        <v>6000</v>
      </c>
      <c r="P32" s="17" t="s">
        <v>133</v>
      </c>
      <c r="Q32" s="18" t="s">
        <v>134</v>
      </c>
      <c r="R32" s="17" t="s">
        <v>135</v>
      </c>
      <c r="S32" s="7">
        <v>43502</v>
      </c>
      <c r="T32" s="7">
        <v>43502</v>
      </c>
      <c r="U32" s="17" t="s">
        <v>97</v>
      </c>
    </row>
    <row r="33" spans="1:21" x14ac:dyDescent="0.25">
      <c r="A33" s="16">
        <v>2019</v>
      </c>
      <c r="B33" s="20">
        <v>43466</v>
      </c>
      <c r="C33" s="20">
        <v>43496</v>
      </c>
      <c r="D33" s="17" t="s">
        <v>59</v>
      </c>
      <c r="E33" s="19" t="s">
        <v>127</v>
      </c>
      <c r="F33" s="16" t="s">
        <v>171</v>
      </c>
      <c r="G33" s="16" t="s">
        <v>169</v>
      </c>
      <c r="H33" s="16" t="s">
        <v>172</v>
      </c>
      <c r="I33" s="16">
        <v>1729</v>
      </c>
      <c r="J33" s="21" t="s">
        <v>173</v>
      </c>
      <c r="K33" s="20">
        <v>43466</v>
      </c>
      <c r="L33" s="20">
        <v>43496</v>
      </c>
      <c r="M33" s="17" t="s">
        <v>132</v>
      </c>
      <c r="N33" s="16">
        <v>6460.2</v>
      </c>
      <c r="O33" s="16">
        <v>6000</v>
      </c>
      <c r="P33" s="17" t="s">
        <v>133</v>
      </c>
      <c r="Q33" s="18" t="s">
        <v>134</v>
      </c>
      <c r="R33" s="17" t="s">
        <v>135</v>
      </c>
      <c r="S33" s="7">
        <v>43502</v>
      </c>
      <c r="T33" s="7">
        <v>43502</v>
      </c>
      <c r="U33" s="17" t="s">
        <v>97</v>
      </c>
    </row>
    <row r="34" spans="1:21" x14ac:dyDescent="0.25">
      <c r="A34" s="16">
        <v>2019</v>
      </c>
      <c r="B34" s="20">
        <v>43466</v>
      </c>
      <c r="C34" s="20">
        <v>43496</v>
      </c>
      <c r="D34" s="17" t="s">
        <v>59</v>
      </c>
      <c r="E34" s="19" t="s">
        <v>127</v>
      </c>
      <c r="F34" s="16" t="s">
        <v>174</v>
      </c>
      <c r="G34" s="16" t="s">
        <v>175</v>
      </c>
      <c r="H34" s="16" t="s">
        <v>176</v>
      </c>
      <c r="I34" s="16">
        <v>1730</v>
      </c>
      <c r="J34" s="21" t="s">
        <v>177</v>
      </c>
      <c r="K34" s="20">
        <v>43466</v>
      </c>
      <c r="L34" s="20">
        <v>43496</v>
      </c>
      <c r="M34" s="17" t="s">
        <v>132</v>
      </c>
      <c r="N34" s="16">
        <v>6460.2</v>
      </c>
      <c r="O34" s="16">
        <v>6000</v>
      </c>
      <c r="P34" s="17" t="s">
        <v>133</v>
      </c>
      <c r="Q34" s="18" t="s">
        <v>134</v>
      </c>
      <c r="R34" s="17" t="s">
        <v>135</v>
      </c>
      <c r="S34" s="7">
        <v>43502</v>
      </c>
      <c r="T34" s="7">
        <v>43502</v>
      </c>
      <c r="U34" s="17" t="s">
        <v>97</v>
      </c>
    </row>
    <row r="35" spans="1:21" x14ac:dyDescent="0.25">
      <c r="A35" s="16">
        <v>2019</v>
      </c>
      <c r="B35" s="20">
        <v>43466</v>
      </c>
      <c r="C35" s="20">
        <v>43496</v>
      </c>
      <c r="D35" s="17" t="s">
        <v>59</v>
      </c>
      <c r="E35" s="19" t="s">
        <v>127</v>
      </c>
      <c r="F35" s="16" t="s">
        <v>178</v>
      </c>
      <c r="G35" s="16" t="s">
        <v>145</v>
      </c>
      <c r="H35" s="16" t="s">
        <v>179</v>
      </c>
      <c r="I35" s="16">
        <v>1731</v>
      </c>
      <c r="J35" s="21" t="s">
        <v>180</v>
      </c>
      <c r="K35" s="20">
        <v>43466</v>
      </c>
      <c r="L35" s="20">
        <v>43496</v>
      </c>
      <c r="M35" s="17" t="s">
        <v>132</v>
      </c>
      <c r="N35" s="16">
        <v>5338.2</v>
      </c>
      <c r="O35" s="16">
        <v>5000</v>
      </c>
      <c r="P35" s="17" t="s">
        <v>133</v>
      </c>
      <c r="Q35" s="18" t="s">
        <v>134</v>
      </c>
      <c r="R35" s="17" t="s">
        <v>135</v>
      </c>
      <c r="S35" s="7">
        <v>43502</v>
      </c>
      <c r="T35" s="7">
        <v>43502</v>
      </c>
      <c r="U35" s="17" t="s">
        <v>97</v>
      </c>
    </row>
    <row r="36" spans="1:21" x14ac:dyDescent="0.25">
      <c r="A36" s="16">
        <v>2019</v>
      </c>
      <c r="B36" s="20">
        <v>43466</v>
      </c>
      <c r="C36" s="20">
        <v>43496</v>
      </c>
      <c r="D36" s="17" t="s">
        <v>59</v>
      </c>
      <c r="E36" s="19" t="s">
        <v>127</v>
      </c>
      <c r="F36" s="16" t="s">
        <v>181</v>
      </c>
      <c r="G36" s="16" t="s">
        <v>165</v>
      </c>
      <c r="H36" s="16" t="s">
        <v>182</v>
      </c>
      <c r="I36" s="16">
        <v>1732</v>
      </c>
      <c r="J36" s="21" t="s">
        <v>183</v>
      </c>
      <c r="K36" s="20">
        <v>43466</v>
      </c>
      <c r="L36" s="20">
        <v>43496</v>
      </c>
      <c r="M36" s="17" t="s">
        <v>132</v>
      </c>
      <c r="N36" s="16">
        <v>5338.2</v>
      </c>
      <c r="O36" s="16">
        <v>5000</v>
      </c>
      <c r="P36" s="17" t="s">
        <v>133</v>
      </c>
      <c r="Q36" s="18" t="s">
        <v>134</v>
      </c>
      <c r="R36" s="17" t="s">
        <v>135</v>
      </c>
      <c r="S36" s="7">
        <v>43502</v>
      </c>
      <c r="T36" s="7">
        <v>43502</v>
      </c>
      <c r="U36" s="17" t="s">
        <v>97</v>
      </c>
    </row>
    <row r="37" spans="1:21" x14ac:dyDescent="0.25">
      <c r="A37" s="16">
        <v>2019</v>
      </c>
      <c r="B37" s="20">
        <v>43466</v>
      </c>
      <c r="C37" s="20">
        <v>43496</v>
      </c>
      <c r="D37" s="17" t="s">
        <v>59</v>
      </c>
      <c r="E37" s="19" t="s">
        <v>127</v>
      </c>
      <c r="F37" s="16" t="s">
        <v>184</v>
      </c>
      <c r="G37" s="16" t="s">
        <v>185</v>
      </c>
      <c r="H37" s="16" t="s">
        <v>169</v>
      </c>
      <c r="I37" s="16">
        <v>1733</v>
      </c>
      <c r="J37" s="21" t="s">
        <v>186</v>
      </c>
      <c r="K37" s="20">
        <v>43466</v>
      </c>
      <c r="L37" s="20">
        <v>43496</v>
      </c>
      <c r="M37" s="17" t="s">
        <v>132</v>
      </c>
      <c r="N37" s="16">
        <v>5338.2</v>
      </c>
      <c r="O37" s="16">
        <v>5000</v>
      </c>
      <c r="P37" s="17" t="s">
        <v>133</v>
      </c>
      <c r="Q37" s="18" t="s">
        <v>134</v>
      </c>
      <c r="R37" s="17" t="s">
        <v>135</v>
      </c>
      <c r="S37" s="7">
        <v>43502</v>
      </c>
      <c r="T37" s="7">
        <v>43502</v>
      </c>
      <c r="U37" s="17" t="s">
        <v>97</v>
      </c>
    </row>
    <row r="38" spans="1:21" x14ac:dyDescent="0.25">
      <c r="A38" s="16">
        <v>2019</v>
      </c>
      <c r="B38" s="20">
        <v>43466</v>
      </c>
      <c r="C38" s="20">
        <v>43496</v>
      </c>
      <c r="D38" s="17" t="s">
        <v>59</v>
      </c>
      <c r="E38" s="19" t="s">
        <v>127</v>
      </c>
      <c r="F38" s="16" t="s">
        <v>187</v>
      </c>
      <c r="G38" s="16" t="s">
        <v>188</v>
      </c>
      <c r="H38" s="16" t="s">
        <v>189</v>
      </c>
      <c r="I38" s="16">
        <v>1734</v>
      </c>
      <c r="J38" s="21" t="s">
        <v>190</v>
      </c>
      <c r="K38" s="20">
        <v>43466</v>
      </c>
      <c r="L38" s="20">
        <v>43496</v>
      </c>
      <c r="M38" s="17" t="s">
        <v>132</v>
      </c>
      <c r="N38" s="16">
        <v>4780.5</v>
      </c>
      <c r="O38" s="16">
        <v>4500</v>
      </c>
      <c r="P38" s="17" t="s">
        <v>133</v>
      </c>
      <c r="Q38" s="18" t="s">
        <v>134</v>
      </c>
      <c r="R38" s="17" t="s">
        <v>135</v>
      </c>
      <c r="S38" s="7">
        <v>43502</v>
      </c>
      <c r="T38" s="7">
        <v>43502</v>
      </c>
      <c r="U38" s="17" t="s">
        <v>97</v>
      </c>
    </row>
    <row r="39" spans="1:21" x14ac:dyDescent="0.25">
      <c r="A39" s="16">
        <v>2019</v>
      </c>
      <c r="B39" s="20">
        <v>43466</v>
      </c>
      <c r="C39" s="20">
        <v>43496</v>
      </c>
      <c r="D39" s="17" t="s">
        <v>59</v>
      </c>
      <c r="E39" s="19" t="s">
        <v>127</v>
      </c>
      <c r="F39" s="16" t="s">
        <v>191</v>
      </c>
      <c r="G39" s="16" t="s">
        <v>169</v>
      </c>
      <c r="H39" s="16" t="s">
        <v>192</v>
      </c>
      <c r="I39" s="16">
        <v>1735</v>
      </c>
      <c r="J39" s="21" t="s">
        <v>193</v>
      </c>
      <c r="K39" s="20">
        <v>43466</v>
      </c>
      <c r="L39" s="20">
        <v>43496</v>
      </c>
      <c r="M39" s="17" t="s">
        <v>132</v>
      </c>
      <c r="N39" s="16">
        <v>6460.2</v>
      </c>
      <c r="O39" s="16">
        <v>6000</v>
      </c>
      <c r="P39" s="17" t="s">
        <v>133</v>
      </c>
      <c r="Q39" s="18" t="s">
        <v>134</v>
      </c>
      <c r="R39" s="17" t="s">
        <v>135</v>
      </c>
      <c r="S39" s="7">
        <v>43502</v>
      </c>
      <c r="T39" s="7">
        <v>43502</v>
      </c>
      <c r="U39" s="17" t="s">
        <v>97</v>
      </c>
    </row>
    <row r="40" spans="1:21" x14ac:dyDescent="0.25">
      <c r="A40" s="16">
        <v>2019</v>
      </c>
      <c r="B40" s="20">
        <v>43466</v>
      </c>
      <c r="C40" s="20">
        <v>43496</v>
      </c>
      <c r="D40" s="17" t="s">
        <v>59</v>
      </c>
      <c r="E40" s="19" t="s">
        <v>127</v>
      </c>
      <c r="F40" s="16" t="s">
        <v>194</v>
      </c>
      <c r="G40" s="16" t="s">
        <v>195</v>
      </c>
      <c r="H40" s="16" t="s">
        <v>145</v>
      </c>
      <c r="I40" s="16">
        <v>1736</v>
      </c>
      <c r="J40" s="21" t="s">
        <v>196</v>
      </c>
      <c r="K40" s="20">
        <v>43466</v>
      </c>
      <c r="L40" s="20">
        <v>43496</v>
      </c>
      <c r="M40" s="17" t="s">
        <v>132</v>
      </c>
      <c r="N40" s="16">
        <v>5899.2</v>
      </c>
      <c r="O40" s="16">
        <v>5500</v>
      </c>
      <c r="P40" s="17" t="s">
        <v>133</v>
      </c>
      <c r="Q40" s="18" t="s">
        <v>134</v>
      </c>
      <c r="R40" s="17" t="s">
        <v>135</v>
      </c>
      <c r="S40" s="7">
        <v>43502</v>
      </c>
      <c r="T40" s="7">
        <v>43502</v>
      </c>
      <c r="U40" s="17" t="s">
        <v>97</v>
      </c>
    </row>
    <row r="41" spans="1:21" x14ac:dyDescent="0.25">
      <c r="A41" s="16">
        <v>2019</v>
      </c>
      <c r="B41" s="20">
        <v>43466</v>
      </c>
      <c r="C41" s="20">
        <v>43496</v>
      </c>
      <c r="D41" s="17" t="s">
        <v>59</v>
      </c>
      <c r="E41" s="19" t="s">
        <v>127</v>
      </c>
      <c r="F41" s="16" t="s">
        <v>197</v>
      </c>
      <c r="G41" s="16" t="s">
        <v>198</v>
      </c>
      <c r="H41" s="16" t="s">
        <v>199</v>
      </c>
      <c r="I41" s="16">
        <v>1737</v>
      </c>
      <c r="J41" s="21" t="s">
        <v>200</v>
      </c>
      <c r="K41" s="20">
        <v>43466</v>
      </c>
      <c r="L41" s="20">
        <v>43496</v>
      </c>
      <c r="M41" s="17" t="s">
        <v>132</v>
      </c>
      <c r="N41" s="16">
        <v>13636.2</v>
      </c>
      <c r="O41" s="16">
        <v>12000</v>
      </c>
      <c r="P41" s="17" t="s">
        <v>133</v>
      </c>
      <c r="Q41" s="18" t="s">
        <v>134</v>
      </c>
      <c r="R41" s="17" t="s">
        <v>135</v>
      </c>
      <c r="S41" s="7">
        <v>43502</v>
      </c>
      <c r="T41" s="7">
        <v>43502</v>
      </c>
      <c r="U41" s="17" t="s">
        <v>97</v>
      </c>
    </row>
    <row r="42" spans="1:21" x14ac:dyDescent="0.25">
      <c r="A42" s="16">
        <v>2019</v>
      </c>
      <c r="B42" s="20">
        <v>43466</v>
      </c>
      <c r="C42" s="20">
        <v>43496</v>
      </c>
      <c r="D42" s="17" t="s">
        <v>59</v>
      </c>
      <c r="E42" s="19" t="s">
        <v>127</v>
      </c>
      <c r="F42" s="16" t="s">
        <v>178</v>
      </c>
      <c r="G42" s="16" t="s">
        <v>201</v>
      </c>
      <c r="H42" s="16" t="s">
        <v>202</v>
      </c>
      <c r="I42" s="16">
        <v>1738</v>
      </c>
      <c r="J42" s="21" t="s">
        <v>203</v>
      </c>
      <c r="K42" s="20">
        <v>43466</v>
      </c>
      <c r="L42" s="20">
        <v>43496</v>
      </c>
      <c r="M42" s="17" t="s">
        <v>132</v>
      </c>
      <c r="N42" s="16">
        <v>4780.5</v>
      </c>
      <c r="O42" s="16">
        <v>4500</v>
      </c>
      <c r="P42" s="17" t="s">
        <v>133</v>
      </c>
      <c r="Q42" s="18" t="s">
        <v>134</v>
      </c>
      <c r="R42" s="17" t="s">
        <v>135</v>
      </c>
      <c r="S42" s="7">
        <v>43502</v>
      </c>
      <c r="T42" s="7">
        <v>43502</v>
      </c>
      <c r="U42" s="17" t="s">
        <v>97</v>
      </c>
    </row>
    <row r="43" spans="1:21" x14ac:dyDescent="0.25">
      <c r="A43" s="16">
        <v>2019</v>
      </c>
      <c r="B43" s="20">
        <v>43466</v>
      </c>
      <c r="C43" s="20">
        <v>43496</v>
      </c>
      <c r="D43" s="17" t="s">
        <v>59</v>
      </c>
      <c r="E43" s="19" t="s">
        <v>127</v>
      </c>
      <c r="F43" s="16" t="s">
        <v>204</v>
      </c>
      <c r="G43" s="16" t="s">
        <v>205</v>
      </c>
      <c r="H43" s="16" t="s">
        <v>206</v>
      </c>
      <c r="I43" s="16">
        <v>1739</v>
      </c>
      <c r="J43" s="21" t="s">
        <v>207</v>
      </c>
      <c r="K43" s="20">
        <v>43466</v>
      </c>
      <c r="L43" s="20">
        <v>43496</v>
      </c>
      <c r="M43" s="17" t="s">
        <v>132</v>
      </c>
      <c r="N43" s="16">
        <v>7021.2</v>
      </c>
      <c r="O43" s="16">
        <v>6500</v>
      </c>
      <c r="P43" s="17" t="s">
        <v>133</v>
      </c>
      <c r="Q43" s="18" t="s">
        <v>134</v>
      </c>
      <c r="R43" s="17" t="s">
        <v>135</v>
      </c>
      <c r="S43" s="7">
        <v>43502</v>
      </c>
      <c r="T43" s="7">
        <v>43502</v>
      </c>
      <c r="U43" s="17" t="s">
        <v>97</v>
      </c>
    </row>
    <row r="44" spans="1:21" x14ac:dyDescent="0.25">
      <c r="A44" s="16">
        <v>2019</v>
      </c>
      <c r="B44" s="20">
        <v>43466</v>
      </c>
      <c r="C44" s="20">
        <v>43496</v>
      </c>
      <c r="D44" s="17" t="s">
        <v>59</v>
      </c>
      <c r="E44" s="19" t="s">
        <v>127</v>
      </c>
      <c r="F44" s="16" t="s">
        <v>208</v>
      </c>
      <c r="G44" s="16" t="s">
        <v>209</v>
      </c>
      <c r="H44" s="16" t="s">
        <v>210</v>
      </c>
      <c r="I44" s="16">
        <v>1740</v>
      </c>
      <c r="J44" s="21" t="s">
        <v>211</v>
      </c>
      <c r="K44" s="20">
        <v>43466</v>
      </c>
      <c r="L44" s="20">
        <v>43496</v>
      </c>
      <c r="M44" s="17" t="s">
        <v>132</v>
      </c>
      <c r="N44" s="16">
        <v>8715.9</v>
      </c>
      <c r="O44" s="16">
        <v>8000</v>
      </c>
      <c r="P44" s="17" t="s">
        <v>133</v>
      </c>
      <c r="Q44" s="18" t="s">
        <v>134</v>
      </c>
      <c r="R44" s="17" t="s">
        <v>135</v>
      </c>
      <c r="S44" s="7">
        <v>43502</v>
      </c>
      <c r="T44" s="7">
        <v>43502</v>
      </c>
      <c r="U44" s="17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Q8" r:id="rId1"/>
    <hyperlink ref="Q14" r:id="rId2"/>
    <hyperlink ref="J16" r:id="rId3"/>
    <hyperlink ref="J17" r:id="rId4"/>
    <hyperlink ref="J20" r:id="rId5"/>
    <hyperlink ref="J21" r:id="rId6"/>
    <hyperlink ref="J22" r:id="rId7"/>
    <hyperlink ref="Q23" r:id="rId8"/>
    <hyperlink ref="Q24" r:id="rId9"/>
    <hyperlink ref="Q25" r:id="rId10"/>
    <hyperlink ref="Q26" r:id="rId11"/>
    <hyperlink ref="Q27" r:id="rId12"/>
    <hyperlink ref="Q28" r:id="rId13"/>
    <hyperlink ref="Q29" r:id="rId14"/>
    <hyperlink ref="Q30" r:id="rId15"/>
    <hyperlink ref="Q31" r:id="rId16"/>
    <hyperlink ref="Q32" r:id="rId17"/>
    <hyperlink ref="Q33" r:id="rId18"/>
    <hyperlink ref="Q34" r:id="rId19"/>
    <hyperlink ref="Q35" r:id="rId20"/>
    <hyperlink ref="Q36" r:id="rId21"/>
    <hyperlink ref="Q37" r:id="rId22"/>
    <hyperlink ref="Q38" r:id="rId23"/>
    <hyperlink ref="Q39" r:id="rId24"/>
    <hyperlink ref="Q40" r:id="rId25"/>
    <hyperlink ref="Q41" r:id="rId26"/>
    <hyperlink ref="Q42" r:id="rId27"/>
    <hyperlink ref="Q43" r:id="rId28"/>
    <hyperlink ref="Q44" r:id="rId29"/>
    <hyperlink ref="J24" r:id="rId30"/>
    <hyperlink ref="J25" r:id="rId31"/>
    <hyperlink ref="J26" r:id="rId32"/>
    <hyperlink ref="J27" r:id="rId33"/>
    <hyperlink ref="J28" r:id="rId34"/>
    <hyperlink ref="J30" r:id="rId35"/>
    <hyperlink ref="J29" r:id="rId36"/>
    <hyperlink ref="J31" r:id="rId37"/>
    <hyperlink ref="J32" r:id="rId38"/>
    <hyperlink ref="J33" r:id="rId39"/>
    <hyperlink ref="J34" r:id="rId40"/>
    <hyperlink ref="J35" r:id="rId41"/>
    <hyperlink ref="J36" r:id="rId42"/>
    <hyperlink ref="J37" r:id="rId43"/>
    <hyperlink ref="J38" r:id="rId44"/>
    <hyperlink ref="J39" r:id="rId45"/>
    <hyperlink ref="J40" r:id="rId46"/>
    <hyperlink ref="J41" r:id="rId47"/>
    <hyperlink ref="J42" r:id="rId48"/>
    <hyperlink ref="J43" r:id="rId49"/>
    <hyperlink ref="J44" r:id="rId50"/>
  </hyperlinks>
  <pageMargins left="0.7" right="0.7" top="0.75" bottom="0.75" header="0.3" footer="0.3"/>
  <pageSetup paperSize="9"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2018-06-16T16:23:17Z</dcterms:created>
  <dcterms:modified xsi:type="dcterms:W3CDTF">2019-02-06T18:23:33Z</dcterms:modified>
</cp:coreProperties>
</file>