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30091.BUASLP\Desktop\2 TRANSPARENCIA 2019\2 FORMATOS ARRIBADOS 2019 OK\3 PADRON DE PROVEEDORES 20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<sst xmlns="http://schemas.openxmlformats.org/spreadsheetml/2006/main" count="895" uniqueCount="352">
  <si>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</si>
  <si>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</si>
  <si>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</si>
  <si>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</si>
  <si>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</si>
  <si>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</si>
  <si>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</si>
  <si>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</si>
  <si>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</si>
  <si>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</si>
  <si>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</si>
  <si>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</si>
  <si>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</si>
  <si>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</si>
  <si>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</si>
  <si>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</si>
  <si>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</si>
  <si>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</si>
  <si>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</si>
  <si>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</si>
  <si>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</si>
  <si>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</si>
  <si>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</si>
  <si>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</si>
  <si>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</si>
  <si>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</si>
  <si>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</si>
  <si>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</si>
  <si>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</si>
  <si>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</si>
  <si>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</si>
  <si>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</si>
  <si>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</si>
  <si>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</si>
  <si>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</si>
  <si>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</si>
  <si>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</si>
  <si>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</si>
  <si>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</si>
  <si>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</si>
  <si>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</si>
  <si>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</si>
  <si>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</si>
  <si>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</si>
  <si>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</si>
  <si>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</si>
  <si>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</si>
  <si>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</si>
  <si>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</si>
  <si>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</si>
  <si>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</si>
  <si>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</si>
  <si>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</si>
  <si>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</si>
  <si>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</si>
  <si>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</si>
  <si>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</si>
  <si>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</si>
  <si>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</si>
  <si>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</si>
  <si>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</si>
  <si>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</si>
  <si>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</si>
  <si>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</si>
  <si>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</si>
  <si>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</si>
  <si>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</si>
  <si>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</si>
  <si>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</si>
  <si>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</si>
  <si>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</si>
  <si>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</si>
  <si>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</si>
  <si>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</si>
  <si>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</si>
  <si>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</si>
  <si>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</si>
  <si>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</si>
  <si>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</si>
  <si>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</si>
  <si>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</si>
  <si>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</si>
  <si>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</si>
  <si>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</si>
  <si>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</si>
  <si>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</si>
  <si>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</si>
  <si>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</si>
  <si>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</si>
  <si>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</si>
  <si>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</si>
  <si>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</si>
  <si>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</si>
  <si>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</si>
  <si>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</si>
  <si>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</si>
  <si>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</si>
  <si>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</si>
  <si>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</si>
  <si>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</si>
  <si>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</si>
  <si>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</si>
  <si>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</si>
  <si>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</si>
  <si>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</si>
  <si>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</si>
  <si>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</si>
  <si>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</si>
  <si>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</si>
  <si>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</si>
  <si>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</si>
  <si>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</si>
  <si>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</si>
  <si>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</si>
  <si>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</si>
  <si>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</si>
  <si>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</si>
  <si>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</si>
  <si>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</si>
  <si>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</si>
  <si>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</si>
  <si>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</si>
  <si>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</si>
  <si>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</si>
  <si>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</si>
  <si>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</si>
  <si>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</si>
  <si>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</si>
  <si>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</si>
  <si>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</si>
  <si>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</si>
  <si>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</si>
  <si>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</si>
  <si>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</si>
  <si>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</si>
  <si>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</si>
  <si>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</si>
  <si>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</si>
  <si>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</si>
  <si>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</si>
  <si>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</si>
  <si>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</si>
  <si>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</si>
  <si>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</si>
  <si>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</si>
  <si>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</si>
  <si>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</si>
  <si>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</si>
  <si>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</si>
  <si>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</si>
  <si>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</si>
  <si>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</si>
  <si>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</si>
  <si>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</si>
  <si>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</si>
  <si>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</si>
  <si>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</si>
  <si>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</si>
  <si>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</si>
  <si>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</si>
  <si>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</si>
  <si>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</si>
  <si>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</si>
  <si>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</si>
  <si>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</si>
  <si>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</si>
  <si>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</si>
  <si>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</si>
  <si>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</si>
  <si>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</si>
  <si>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</si>
  <si>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</si>
  <si>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</si>
  <si>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</si>
  <si>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</si>
  <si>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</si>
  <si>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</si>
  <si>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</si>
  <si>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</si>
  <si>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</si>
  <si>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</si>
  <si>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</si>
  <si>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</si>
  <si>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</si>
  <si>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</si>
  <si>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</si>
  <si>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</si>
  <si>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</si>
  <si>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</si>
  <si>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</si>
  <si>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</si>
  <si>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</si>
  <si>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</si>
  <si>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</si>
  <si>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</si>
  <si>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</si>
  <si>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</si>
  <si>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</si>
  <si>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</si>
  <si>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</si>
  <si>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</si>
  <si>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</si>
  <si>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</si>
  <si>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</si>
  <si>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</si>
  <si>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</si>
  <si>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</si>
  <si>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</si>
  <si>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</si>
  <si>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</si>
  <si>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</si>
  <si>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</si>
  <si>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</si>
  <si>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MEDELLIN</t>
  </si>
  <si>
    <t>GONZALEZ</t>
  </si>
  <si>
    <t>CASTILLO</t>
  </si>
  <si>
    <t>RODRIGUEZ</t>
  </si>
  <si>
    <t>No aplica</t>
  </si>
  <si>
    <t>SAN JOSE</t>
  </si>
  <si>
    <t>PROGRESO</t>
  </si>
  <si>
    <t>TEQUISQUIAPAN</t>
  </si>
  <si>
    <t>SAN LUIS POTOSI</t>
  </si>
  <si>
    <t>TAMAZUNCHALE</t>
  </si>
  <si>
    <t>MONTERREY</t>
  </si>
  <si>
    <t>RICARDO</t>
  </si>
  <si>
    <t>RAMIREZ</t>
  </si>
  <si>
    <t>SUAREZ</t>
  </si>
  <si>
    <t>GUTIERREZ</t>
  </si>
  <si>
    <t>Acta Constitutiva</t>
  </si>
  <si>
    <t>http://transparencia.uaslp.mx/paginas/info.aspx?m=Proveedor%20no%20proporciono%20pagina%20web%20o%20no%20cuenta%20con%20ella</t>
  </si>
  <si>
    <t>Normatividad y Control</t>
  </si>
  <si>
    <t>Sin comentarios</t>
  </si>
  <si>
    <t>RANGEL</t>
  </si>
  <si>
    <t>RIVERA</t>
  </si>
  <si>
    <t>CANADA</t>
  </si>
  <si>
    <t>ESTADOS UNIDOS</t>
  </si>
  <si>
    <t>JOSE MANUEL</t>
  </si>
  <si>
    <t>DANIEL</t>
  </si>
  <si>
    <t>CHAVEZ</t>
  </si>
  <si>
    <t>si el proveedor proporciono pagina web en la columna AN aparece su actividad</t>
  </si>
  <si>
    <t>LUIS</t>
  </si>
  <si>
    <t>JUAREZ</t>
  </si>
  <si>
    <t>LOMAS 4A. SECCION</t>
  </si>
  <si>
    <t>VILLELA</t>
  </si>
  <si>
    <t>IZTAPALAPA</t>
  </si>
  <si>
    <t>LAS PIEDRAS</t>
  </si>
  <si>
    <t>MEXICO</t>
  </si>
  <si>
    <t>RETORNOS</t>
  </si>
  <si>
    <t>BELTRAN</t>
  </si>
  <si>
    <t>INMUEBLES MAJOPA, S.A. DE C.V.</t>
  </si>
  <si>
    <t>CONEXICS, LOGISTICS &amp; TRANSPORTS, S.A. DE C.V.</t>
  </si>
  <si>
    <t>INTERQUIMICA HERSO, S.A. DE C.V.</t>
  </si>
  <si>
    <t>DESARROLLOS E INFRAESTRUCTURA POTOSINA ABSAC SA DE CV</t>
  </si>
  <si>
    <t>LAND INFO WORLDWIDE MAPPING, LLC</t>
  </si>
  <si>
    <t>ETP ENLACES TERRESTRES DE PERSONAL, S.A. DE C.V.</t>
  </si>
  <si>
    <t>DESLIM, S.A. DE C.V.</t>
  </si>
  <si>
    <t>ABASTECEDORA DE MATERIALES Y ABARROTES SA DE CV</t>
  </si>
  <si>
    <t>MARIA CRISTINA</t>
  </si>
  <si>
    <t>ALDRETE</t>
  </si>
  <si>
    <t>SILLER</t>
  </si>
  <si>
    <t>YGAL</t>
  </si>
  <si>
    <t xml:space="preserve">DAN </t>
  </si>
  <si>
    <t>BENDAVID</t>
  </si>
  <si>
    <t>FERNANDO ISRAEL</t>
  </si>
  <si>
    <t>DAVID</t>
  </si>
  <si>
    <t xml:space="preserve">SANDOVAL </t>
  </si>
  <si>
    <t>ERENDIRA ERIKA</t>
  </si>
  <si>
    <t>BURGOS</t>
  </si>
  <si>
    <t>MARIANA</t>
  </si>
  <si>
    <t>BERLANGA</t>
  </si>
  <si>
    <t>ZAMARRON</t>
  </si>
  <si>
    <t>SARM7702224X0</t>
  </si>
  <si>
    <t>IMA150225BC1</t>
  </si>
  <si>
    <t>AESC941210LM9</t>
  </si>
  <si>
    <t>CLA180820TRA</t>
  </si>
  <si>
    <t>IHE900416L19</t>
  </si>
  <si>
    <t>DIP160923MW4</t>
  </si>
  <si>
    <t>EET180823IT4</t>
  </si>
  <si>
    <t>MEBF900502UJ4</t>
  </si>
  <si>
    <t>DES180913V69</t>
  </si>
  <si>
    <t>RACD840305KP1</t>
  </si>
  <si>
    <t>RABE771009Q88</t>
  </si>
  <si>
    <t>GURD780904SQ3</t>
  </si>
  <si>
    <t>AMA020814RT5</t>
  </si>
  <si>
    <t>BEZM8012305C6</t>
  </si>
  <si>
    <t>VOTAN 102 ,  RETORNOS</t>
  </si>
  <si>
    <t>CARRETERA 57 157 ,  LAS MERCEDES</t>
  </si>
  <si>
    <t>SIERRA DE CACHIMBA 273 ,  LOMAS 4A. SECCION</t>
  </si>
  <si>
    <t>PLESSIS 2088 ,  MONTREAL, QUEBEC</t>
  </si>
  <si>
    <t>AV. VENUSTIANO CARRANZA 990 13-D,  TEQUISQUIAPAN</t>
  </si>
  <si>
    <t>INDEPENDENCIA 51 3-14,  ZACAHUITZCO</t>
  </si>
  <si>
    <t>EUCLIDES 484 ,  PROGRESO</t>
  </si>
  <si>
    <t>SOUTH UNIVERSITY BLVD 9609 631961,  CASTLE PINES</t>
  </si>
  <si>
    <t>LUIS DE MENDIZAVAL 108 ,  ESTRELLA DE ORIENTE</t>
  </si>
  <si>
    <t>HELENA 185 ,  VILLA MAGNA</t>
  </si>
  <si>
    <t>LUTITA 219 ,  LAS PIEDRAS</t>
  </si>
  <si>
    <t>CONSTRUCTORES 95 ,  HIMNO NACIONAL 1A. SECCION</t>
  </si>
  <si>
    <t>INGENIO SAN CRISTOBAL 6 ,  AMPLIACION NACIONAL</t>
  </si>
  <si>
    <t>MONTES ACONCAGUA 475 ,  LAS LOMAS 2A. SECCION</t>
  </si>
  <si>
    <t>AV. JUAREZ 176 ,  SAN JOSE</t>
  </si>
  <si>
    <t>PLAYA MONTECARLO 3529 ,  LA PRIMAVERA</t>
  </si>
  <si>
    <t>13 D</t>
  </si>
  <si>
    <t>3 14</t>
  </si>
  <si>
    <t>LAS MERCEDES</t>
  </si>
  <si>
    <t>MONTREAL  QUEBEC</t>
  </si>
  <si>
    <t>ZACAHUITZCO</t>
  </si>
  <si>
    <t>CASTLE PINES</t>
  </si>
  <si>
    <t>ESTRELLA DE ORIENTE</t>
  </si>
  <si>
    <t>VILLA MAGNA</t>
  </si>
  <si>
    <t>HIMNO NACIONAL 1A  SECCION</t>
  </si>
  <si>
    <t>AMPLIACION NACIONAL</t>
  </si>
  <si>
    <t>LAS LOMAS 2A  SECCION</t>
  </si>
  <si>
    <t>LA PRIMAVERA</t>
  </si>
  <si>
    <t>XALAPA</t>
  </si>
  <si>
    <t>SANDOVAL</t>
  </si>
  <si>
    <t xml:space="preserve">XOCHITL </t>
  </si>
  <si>
    <t xml:space="preserve">MOLINA </t>
  </si>
  <si>
    <t>ZAMUDIO</t>
  </si>
  <si>
    <t>DAN</t>
  </si>
  <si>
    <t>HILARIO</t>
  </si>
  <si>
    <t>SOLANO</t>
  </si>
  <si>
    <t>REYMUNDO</t>
  </si>
  <si>
    <t>GUERRERO</t>
  </si>
  <si>
    <t>GEOFFREY ALAN</t>
  </si>
  <si>
    <t>FORBES</t>
  </si>
  <si>
    <t>LUIS FERNANDO</t>
  </si>
  <si>
    <t>JUAN JESUS</t>
  </si>
  <si>
    <t>LUEVANO</t>
  </si>
  <si>
    <t>BARRANCO</t>
  </si>
  <si>
    <t>LIMA</t>
  </si>
  <si>
    <t>manuelsando@hotmail.com</t>
  </si>
  <si>
    <t>cjsli.gerencia@cityjunior.com.mx</t>
  </si>
  <si>
    <t>dulcesalsi@yahoo.com.mx</t>
  </si>
  <si>
    <t>bendavid.ygal@ugam.ca</t>
  </si>
  <si>
    <t>contacto@moveit.com.mx</t>
  </si>
  <si>
    <t>interquimica_hersoslp@hotmail.com</t>
  </si>
  <si>
    <t>contacto@absac.com.mx</t>
  </si>
  <si>
    <t>gforbes@landinfo.com</t>
  </si>
  <si>
    <t>lfcastillo0564@gmail.com</t>
  </si>
  <si>
    <t>cacaoxventas@gmail.com</t>
  </si>
  <si>
    <t>jjluevanos@yahoo.com.mx</t>
  </si>
  <si>
    <t>psicoach-soluciones@outlook.com</t>
  </si>
  <si>
    <t>ramirezb.erendira@gmail.com</t>
  </si>
  <si>
    <t>dgutierrez@statech.mx</t>
  </si>
  <si>
    <t>facturacion@superb-ama.com.mx</t>
  </si>
  <si>
    <t>dra.mariana.berlanga@gmail.com</t>
  </si>
  <si>
    <t>https://www.cityexpress.com/</t>
  </si>
  <si>
    <t>http://www.moveit.com.mx/</t>
  </si>
  <si>
    <t>http://www.absac.com.mx/</t>
  </si>
  <si>
    <t>http://www.landinfo.com/</t>
  </si>
  <si>
    <t>http://www.cegaipslp.org.mx/webcegaip2018N2.nsf/0/1cfc5c3fe884f950862583990074b6e5?EditDocument&amp;Start=1&amp;Count=9999&amp;Expand=150&amp;Seq=2</t>
  </si>
  <si>
    <t>http://transparencia.uaslp.mx/paginas/info.aspx?m=Pagina%20en%20construccion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</si>
</sst>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/>
    <xf numFmtId="0" fontId="0" fillId="5" borderId="0" xfId="0" applyFill="1"/>
    <xf numFmtId="14" fontId="0" fillId="5" borderId="0" xfId="0" applyNumberFormat="1" applyFill="1"/>
    <xf numFmtId="0" fontId="0" fillId="5" borderId="0" xfId="0" applyFill="1" applyAlignment="1">
      <alignment horizontal="center"/>
    </xf>
    <xf numFmtId="0" fontId="0" fillId="0" borderId="0" xfId="0"/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4" borderId="0" xfId="0" applyFill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66FFFF"/>
      <color rgb="FFCCFF33"/>
      <color rgb="FFFFFF66"/>
      <color rgb="FFFF6699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style="4" bestFit="1" customWidth="1"/>
    <col min="11" max="11" width="47.5703125" bestFit="1" customWidth="1"/>
    <col min="12" max="12" width="44.28515625" bestFit="1" customWidth="1"/>
    <col min="13" max="13" width="48" style="4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style="3" bestFit="1" customWidth="1"/>
    <col min="21" max="21" width="41.85546875" style="3" bestFit="1" customWidth="1"/>
    <col min="22" max="22" width="36.28515625" bestFit="1" customWidth="1"/>
    <col min="23" max="23" width="31.85546875" style="3" bestFit="1" customWidth="1"/>
    <col min="24" max="24" width="33.85546875" bestFit="1" customWidth="1"/>
    <col min="25" max="25" width="31" style="3" bestFit="1" customWidth="1"/>
    <col min="26" max="26" width="44.140625" bestFit="1" customWidth="1"/>
    <col min="27" max="27" width="40.140625" style="3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style="3" bestFit="1" customWidth="1"/>
    <col min="38" max="38" width="43.140625" bestFit="1" customWidth="1"/>
    <col min="39" max="39" width="39.42578125" style="3" bestFit="1" customWidth="1"/>
    <col min="40" max="40" width="33.85546875" bestFit="1" customWidth="1"/>
    <col min="41" max="41" width="36.85546875" style="3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style="3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8"/>
      <c r="C3" s="18"/>
      <c r="D3" s="17" t="s">
        <v>5</v>
      </c>
      <c r="E3" s="18"/>
      <c r="F3" s="18"/>
      <c r="G3" s="19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4" t="s">
        <v>9</v>
      </c>
      <c r="K4" t="s">
        <v>9</v>
      </c>
      <c r="L4" t="s">
        <v>7</v>
      </c>
      <c r="M4" s="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s="3" t="s">
        <v>7</v>
      </c>
      <c r="U4" s="3" t="s">
        <v>9</v>
      </c>
      <c r="V4" t="s">
        <v>10</v>
      </c>
      <c r="W4" s="3" t="s">
        <v>7</v>
      </c>
      <c r="X4" t="s">
        <v>10</v>
      </c>
      <c r="Y4" s="3" t="s">
        <v>7</v>
      </c>
      <c r="Z4" t="s">
        <v>10</v>
      </c>
      <c r="AA4" s="3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s="3" t="s">
        <v>7</v>
      </c>
      <c r="AL4" t="s">
        <v>7</v>
      </c>
      <c r="AM4" s="3" t="s">
        <v>7</v>
      </c>
      <c r="AN4" t="s">
        <v>11</v>
      </c>
      <c r="AO4" s="3" t="s">
        <v>7</v>
      </c>
      <c r="AP4" t="s">
        <v>7</v>
      </c>
      <c r="AQ4" t="s">
        <v>11</v>
      </c>
      <c r="AR4" t="s">
        <v>11</v>
      </c>
      <c r="AS4" s="3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4" t="s">
        <v>23</v>
      </c>
      <c r="K5" t="s">
        <v>24</v>
      </c>
      <c r="L5" t="s">
        <v>25</v>
      </c>
      <c r="M5" s="4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s="3" t="s">
        <v>33</v>
      </c>
      <c r="U5" s="3" t="s">
        <v>34</v>
      </c>
      <c r="V5" t="s">
        <v>35</v>
      </c>
      <c r="W5" s="3" t="s">
        <v>36</v>
      </c>
      <c r="X5" t="s">
        <v>37</v>
      </c>
      <c r="Y5" s="3" t="s">
        <v>38</v>
      </c>
      <c r="Z5" t="s">
        <v>39</v>
      </c>
      <c r="AA5" s="3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s="3" t="s">
        <v>50</v>
      </c>
      <c r="AL5" t="s">
        <v>51</v>
      </c>
      <c r="AM5" s="3" t="s">
        <v>52</v>
      </c>
      <c r="AN5" t="s">
        <v>53</v>
      </c>
      <c r="AO5" s="3" t="s">
        <v>54</v>
      </c>
      <c r="AP5" t="s">
        <v>55</v>
      </c>
      <c r="AQ5" t="s">
        <v>56</v>
      </c>
      <c r="AR5" t="s">
        <v>57</v>
      </c>
      <c r="AS5" s="3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5" t="s">
        <v>72</v>
      </c>
      <c r="K7" s="1" t="s">
        <v>73</v>
      </c>
      <c r="L7" s="1" t="s">
        <v>74</v>
      </c>
      <c r="M7" s="5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10">
        <v>2019</v>
      </c>
      <c r="B8" s="11">
        <v>43469</v>
      </c>
      <c r="C8" s="11">
        <v>43496</v>
      </c>
      <c r="D8" s="10" t="s">
        <v>111</v>
      </c>
      <c r="E8" s="10" t="s">
        <v>236</v>
      </c>
      <c r="F8" s="10" t="s">
        <v>265</v>
      </c>
      <c r="G8" s="10" t="s">
        <v>233</v>
      </c>
      <c r="H8" s="10" t="s">
        <v>217</v>
      </c>
      <c r="I8" s="10" t="s">
        <v>217</v>
      </c>
      <c r="J8" s="10" t="s">
        <v>113</v>
      </c>
      <c r="K8" s="10" t="s">
        <v>122</v>
      </c>
      <c r="L8" s="10" t="s">
        <v>246</v>
      </c>
      <c r="M8" s="10" t="s">
        <v>271</v>
      </c>
      <c r="N8" s="10" t="s">
        <v>122</v>
      </c>
      <c r="O8" s="10" t="s">
        <v>148</v>
      </c>
      <c r="P8" s="10" t="s">
        <v>239</v>
      </c>
      <c r="Q8" s="10" t="s">
        <v>155</v>
      </c>
      <c r="R8" s="10" t="s">
        <v>285</v>
      </c>
      <c r="S8" s="10">
        <v>102</v>
      </c>
      <c r="T8" s="12" t="s">
        <v>217</v>
      </c>
      <c r="U8" s="12" t="s">
        <v>180</v>
      </c>
      <c r="V8" s="10" t="s">
        <v>247</v>
      </c>
      <c r="W8" s="12">
        <v>28</v>
      </c>
      <c r="X8" s="10" t="s">
        <v>221</v>
      </c>
      <c r="Y8" s="12">
        <v>28</v>
      </c>
      <c r="Z8" s="10" t="s">
        <v>221</v>
      </c>
      <c r="AA8" s="12">
        <v>24</v>
      </c>
      <c r="AB8" s="10" t="s">
        <v>122</v>
      </c>
      <c r="AC8" s="12">
        <v>78140</v>
      </c>
      <c r="AD8" s="12" t="s">
        <v>217</v>
      </c>
      <c r="AE8" s="12" t="s">
        <v>217</v>
      </c>
      <c r="AF8" s="12" t="s">
        <v>217</v>
      </c>
      <c r="AG8" s="12" t="s">
        <v>217</v>
      </c>
      <c r="AH8" s="10" t="s">
        <v>236</v>
      </c>
      <c r="AI8" s="10" t="s">
        <v>314</v>
      </c>
      <c r="AJ8" s="10" t="s">
        <v>233</v>
      </c>
      <c r="AK8" s="12">
        <v>4448340575</v>
      </c>
      <c r="AL8" s="10" t="s">
        <v>330</v>
      </c>
      <c r="AM8" s="12" t="s">
        <v>217</v>
      </c>
      <c r="AN8" s="10" t="s">
        <v>229</v>
      </c>
      <c r="AO8" s="12">
        <v>4448340575</v>
      </c>
      <c r="AP8" s="10" t="s">
        <v>330</v>
      </c>
      <c r="AQ8" s="10" t="s">
        <v>350</v>
      </c>
      <c r="AR8" s="14" t="s">
        <v>351</v>
      </c>
      <c r="AS8" s="12" t="s">
        <v>230</v>
      </c>
      <c r="AT8" s="11">
        <v>43496</v>
      </c>
      <c r="AU8" s="11">
        <v>43503</v>
      </c>
      <c r="AV8" s="10" t="s">
        <v>231</v>
      </c>
    </row>
    <row r="9" spans="1:48" x14ac:dyDescent="0.25">
      <c r="A9" s="9">
        <v>2019</v>
      </c>
      <c r="B9" s="2">
        <v>43469</v>
      </c>
      <c r="C9" s="2">
        <v>43496</v>
      </c>
      <c r="D9" s="9" t="s">
        <v>112</v>
      </c>
      <c r="E9" s="9" t="s">
        <v>217</v>
      </c>
      <c r="F9" s="9" t="s">
        <v>217</v>
      </c>
      <c r="G9" s="9" t="s">
        <v>217</v>
      </c>
      <c r="H9" s="9" t="s">
        <v>249</v>
      </c>
      <c r="I9" s="9" t="s">
        <v>217</v>
      </c>
      <c r="J9" s="4" t="s">
        <v>113</v>
      </c>
      <c r="K9" s="9" t="s">
        <v>122</v>
      </c>
      <c r="L9" s="9" t="s">
        <v>246</v>
      </c>
      <c r="M9" s="9" t="s">
        <v>272</v>
      </c>
      <c r="N9" s="9" t="s">
        <v>122</v>
      </c>
      <c r="O9" s="4" t="s">
        <v>148</v>
      </c>
      <c r="P9" s="4" t="s">
        <v>239</v>
      </c>
      <c r="Q9" s="4" t="s">
        <v>155</v>
      </c>
      <c r="R9" s="9" t="s">
        <v>286</v>
      </c>
      <c r="S9" s="8">
        <v>57</v>
      </c>
      <c r="T9" s="3">
        <v>157</v>
      </c>
      <c r="U9" s="6" t="s">
        <v>180</v>
      </c>
      <c r="V9" s="9" t="s">
        <v>303</v>
      </c>
      <c r="W9" s="3">
        <v>28</v>
      </c>
      <c r="X9" s="9" t="s">
        <v>221</v>
      </c>
      <c r="Y9" s="3">
        <v>28</v>
      </c>
      <c r="Z9" s="9" t="s">
        <v>221</v>
      </c>
      <c r="AA9" s="3">
        <v>24</v>
      </c>
      <c r="AB9" s="9" t="s">
        <v>122</v>
      </c>
      <c r="AC9" s="3">
        <v>78394</v>
      </c>
      <c r="AD9" s="3" t="s">
        <v>217</v>
      </c>
      <c r="AE9" s="3" t="s">
        <v>217</v>
      </c>
      <c r="AF9" s="3" t="s">
        <v>217</v>
      </c>
      <c r="AG9" s="3" t="s">
        <v>217</v>
      </c>
      <c r="AH9" s="9" t="s">
        <v>315</v>
      </c>
      <c r="AI9" s="9" t="s">
        <v>316</v>
      </c>
      <c r="AJ9" s="9" t="s">
        <v>317</v>
      </c>
      <c r="AK9" s="3">
        <v>4441300632</v>
      </c>
      <c r="AL9" s="9" t="s">
        <v>331</v>
      </c>
      <c r="AM9" s="3" t="s">
        <v>228</v>
      </c>
      <c r="AN9" s="13" t="s">
        <v>346</v>
      </c>
      <c r="AO9" s="3">
        <v>4441300632</v>
      </c>
      <c r="AP9" s="13" t="s">
        <v>331</v>
      </c>
      <c r="AQ9" s="10" t="s">
        <v>350</v>
      </c>
      <c r="AR9" s="14" t="s">
        <v>351</v>
      </c>
      <c r="AS9" s="3" t="s">
        <v>230</v>
      </c>
      <c r="AT9" s="2">
        <v>43496</v>
      </c>
      <c r="AU9" s="2">
        <v>43503</v>
      </c>
      <c r="AV9" t="s">
        <v>231</v>
      </c>
    </row>
    <row r="10" spans="1:48" x14ac:dyDescent="0.25">
      <c r="A10" s="9">
        <v>2019</v>
      </c>
      <c r="B10" s="2">
        <v>43469</v>
      </c>
      <c r="C10" s="2">
        <v>43496</v>
      </c>
      <c r="D10" s="9" t="s">
        <v>111</v>
      </c>
      <c r="E10" s="9" t="s">
        <v>257</v>
      </c>
      <c r="F10" s="9" t="s">
        <v>258</v>
      </c>
      <c r="G10" s="9" t="s">
        <v>259</v>
      </c>
      <c r="H10" s="9" t="s">
        <v>259</v>
      </c>
      <c r="I10" s="9" t="s">
        <v>217</v>
      </c>
      <c r="J10" s="4" t="s">
        <v>113</v>
      </c>
      <c r="K10" s="9" t="s">
        <v>122</v>
      </c>
      <c r="L10" s="9" t="s">
        <v>246</v>
      </c>
      <c r="M10" s="9" t="s">
        <v>273</v>
      </c>
      <c r="N10" s="9" t="s">
        <v>122</v>
      </c>
      <c r="O10" s="4" t="s">
        <v>148</v>
      </c>
      <c r="P10" s="4" t="s">
        <v>239</v>
      </c>
      <c r="Q10" s="4" t="s">
        <v>155</v>
      </c>
      <c r="R10" s="9" t="s">
        <v>287</v>
      </c>
      <c r="S10" s="8">
        <v>273</v>
      </c>
      <c r="T10" s="3" t="s">
        <v>217</v>
      </c>
      <c r="U10" s="6" t="s">
        <v>180</v>
      </c>
      <c r="V10" s="9" t="s">
        <v>242</v>
      </c>
      <c r="W10" s="3">
        <v>28</v>
      </c>
      <c r="X10" s="9" t="s">
        <v>221</v>
      </c>
      <c r="Y10" s="3">
        <v>28</v>
      </c>
      <c r="Z10" s="9" t="s">
        <v>221</v>
      </c>
      <c r="AA10" s="3">
        <v>24</v>
      </c>
      <c r="AB10" s="9" t="s">
        <v>122</v>
      </c>
      <c r="AC10" s="3">
        <v>78216</v>
      </c>
      <c r="AD10" s="3" t="s">
        <v>217</v>
      </c>
      <c r="AE10" s="3" t="s">
        <v>217</v>
      </c>
      <c r="AF10" s="3" t="s">
        <v>217</v>
      </c>
      <c r="AG10" s="3" t="s">
        <v>217</v>
      </c>
      <c r="AH10" s="9" t="s">
        <v>257</v>
      </c>
      <c r="AI10" s="9" t="s">
        <v>258</v>
      </c>
      <c r="AJ10" s="9" t="s">
        <v>259</v>
      </c>
      <c r="AK10" s="3">
        <v>4448402037</v>
      </c>
      <c r="AL10" s="9" t="s">
        <v>332</v>
      </c>
      <c r="AM10" s="3" t="s">
        <v>217</v>
      </c>
      <c r="AN10" s="9" t="s">
        <v>229</v>
      </c>
      <c r="AO10" s="3">
        <v>4448402037</v>
      </c>
      <c r="AP10" s="13" t="s">
        <v>332</v>
      </c>
      <c r="AQ10" s="10" t="s">
        <v>350</v>
      </c>
      <c r="AR10" s="14" t="s">
        <v>351</v>
      </c>
      <c r="AS10" s="3" t="s">
        <v>230</v>
      </c>
      <c r="AT10" s="2">
        <v>43496</v>
      </c>
      <c r="AU10" s="2">
        <v>43503</v>
      </c>
      <c r="AV10" t="s">
        <v>231</v>
      </c>
    </row>
    <row r="11" spans="1:48" x14ac:dyDescent="0.25">
      <c r="A11" s="9">
        <v>2019</v>
      </c>
      <c r="B11" s="2">
        <v>43469</v>
      </c>
      <c r="C11" s="2">
        <v>43496</v>
      </c>
      <c r="D11" s="9" t="s">
        <v>111</v>
      </c>
      <c r="E11" s="9" t="s">
        <v>260</v>
      </c>
      <c r="F11" s="9" t="s">
        <v>261</v>
      </c>
      <c r="G11" s="9" t="s">
        <v>262</v>
      </c>
      <c r="H11" s="9" t="s">
        <v>262</v>
      </c>
      <c r="I11" s="9" t="s">
        <v>217</v>
      </c>
      <c r="J11" s="4" t="s">
        <v>114</v>
      </c>
      <c r="K11" s="9" t="s">
        <v>122</v>
      </c>
      <c r="L11" s="9" t="s">
        <v>234</v>
      </c>
      <c r="M11" s="9" t="s">
        <v>217</v>
      </c>
      <c r="N11" s="9" t="s">
        <v>122</v>
      </c>
      <c r="O11" s="4" t="s">
        <v>148</v>
      </c>
      <c r="P11" s="4" t="s">
        <v>239</v>
      </c>
      <c r="Q11" s="4" t="s">
        <v>155</v>
      </c>
      <c r="R11" s="9" t="s">
        <v>288</v>
      </c>
      <c r="S11" s="8">
        <v>2088</v>
      </c>
      <c r="T11" s="3" t="s">
        <v>217</v>
      </c>
      <c r="U11" s="6" t="s">
        <v>180</v>
      </c>
      <c r="V11" s="9" t="s">
        <v>304</v>
      </c>
      <c r="W11" s="3">
        <v>0</v>
      </c>
      <c r="X11" s="9" t="s">
        <v>234</v>
      </c>
      <c r="Y11" s="3">
        <v>0</v>
      </c>
      <c r="Z11" s="9" t="s">
        <v>234</v>
      </c>
      <c r="AA11" s="3">
        <v>0</v>
      </c>
      <c r="AB11" s="9" t="s">
        <v>122</v>
      </c>
      <c r="AC11" s="3">
        <v>223</v>
      </c>
      <c r="AD11" s="3" t="s">
        <v>217</v>
      </c>
      <c r="AE11" s="3" t="s">
        <v>217</v>
      </c>
      <c r="AF11" s="3" t="s">
        <v>217</v>
      </c>
      <c r="AG11" s="3" t="s">
        <v>217</v>
      </c>
      <c r="AH11" s="9" t="s">
        <v>260</v>
      </c>
      <c r="AI11" s="9" t="s">
        <v>318</v>
      </c>
      <c r="AJ11" s="9" t="s">
        <v>262</v>
      </c>
      <c r="AK11" s="3">
        <v>5149873000</v>
      </c>
      <c r="AL11" s="9" t="s">
        <v>333</v>
      </c>
      <c r="AM11" s="3" t="s">
        <v>217</v>
      </c>
      <c r="AN11" s="9" t="s">
        <v>229</v>
      </c>
      <c r="AO11" s="3">
        <v>5149873000</v>
      </c>
      <c r="AP11" s="13" t="s">
        <v>333</v>
      </c>
      <c r="AQ11" s="10" t="s">
        <v>350</v>
      </c>
      <c r="AR11" s="14" t="s">
        <v>351</v>
      </c>
      <c r="AS11" s="3" t="s">
        <v>230</v>
      </c>
      <c r="AT11" s="2">
        <v>43496</v>
      </c>
      <c r="AU11" s="2">
        <v>43503</v>
      </c>
      <c r="AV11" t="s">
        <v>231</v>
      </c>
    </row>
    <row r="12" spans="1:48" x14ac:dyDescent="0.25">
      <c r="A12" s="9">
        <v>2019</v>
      </c>
      <c r="B12" s="2">
        <v>43469</v>
      </c>
      <c r="C12" s="2">
        <v>43496</v>
      </c>
      <c r="D12" s="9" t="s">
        <v>112</v>
      </c>
      <c r="E12" s="9" t="s">
        <v>217</v>
      </c>
      <c r="F12" s="9" t="s">
        <v>217</v>
      </c>
      <c r="G12" s="9" t="s">
        <v>217</v>
      </c>
      <c r="H12" s="9" t="s">
        <v>250</v>
      </c>
      <c r="I12" s="9" t="s">
        <v>217</v>
      </c>
      <c r="J12" s="4" t="s">
        <v>113</v>
      </c>
      <c r="K12" s="9" t="s">
        <v>122</v>
      </c>
      <c r="L12" s="9" t="s">
        <v>246</v>
      </c>
      <c r="M12" s="9" t="s">
        <v>274</v>
      </c>
      <c r="N12" s="9" t="s">
        <v>122</v>
      </c>
      <c r="O12" s="4" t="s">
        <v>148</v>
      </c>
      <c r="P12" s="4" t="s">
        <v>239</v>
      </c>
      <c r="Q12" s="4" t="s">
        <v>155</v>
      </c>
      <c r="R12" s="9" t="s">
        <v>289</v>
      </c>
      <c r="S12" s="8">
        <v>990</v>
      </c>
      <c r="T12" s="3" t="s">
        <v>301</v>
      </c>
      <c r="U12" s="6" t="s">
        <v>176</v>
      </c>
      <c r="V12" s="9" t="s">
        <v>220</v>
      </c>
      <c r="W12" s="3">
        <v>28</v>
      </c>
      <c r="X12" s="9" t="s">
        <v>221</v>
      </c>
      <c r="Y12" s="3">
        <v>28</v>
      </c>
      <c r="Z12" s="9" t="s">
        <v>221</v>
      </c>
      <c r="AA12" s="3">
        <v>24</v>
      </c>
      <c r="AB12" s="9" t="s">
        <v>122</v>
      </c>
      <c r="AC12" s="3">
        <v>78250</v>
      </c>
      <c r="AD12" s="3" t="s">
        <v>217</v>
      </c>
      <c r="AE12" s="3" t="s">
        <v>217</v>
      </c>
      <c r="AF12" s="3" t="s">
        <v>217</v>
      </c>
      <c r="AG12" s="3" t="s">
        <v>217</v>
      </c>
      <c r="AH12" s="9" t="s">
        <v>319</v>
      </c>
      <c r="AI12" s="9" t="s">
        <v>214</v>
      </c>
      <c r="AJ12" s="9" t="s">
        <v>214</v>
      </c>
      <c r="AK12" s="3">
        <v>4441686034</v>
      </c>
      <c r="AL12" s="9" t="s">
        <v>334</v>
      </c>
      <c r="AM12" s="3" t="s">
        <v>228</v>
      </c>
      <c r="AN12" s="13" t="s">
        <v>347</v>
      </c>
      <c r="AO12" s="3">
        <v>4441686034</v>
      </c>
      <c r="AP12" s="13" t="s">
        <v>334</v>
      </c>
      <c r="AQ12" s="10" t="s">
        <v>350</v>
      </c>
      <c r="AR12" s="14" t="s">
        <v>351</v>
      </c>
      <c r="AS12" s="3" t="s">
        <v>230</v>
      </c>
      <c r="AT12" s="2">
        <v>43496</v>
      </c>
      <c r="AU12" s="2">
        <v>43503</v>
      </c>
      <c r="AV12" t="s">
        <v>231</v>
      </c>
    </row>
    <row r="13" spans="1:48" x14ac:dyDescent="0.25">
      <c r="A13" s="9">
        <v>2019</v>
      </c>
      <c r="B13" s="2">
        <v>43469</v>
      </c>
      <c r="C13" s="2">
        <v>43496</v>
      </c>
      <c r="D13" s="9" t="s">
        <v>112</v>
      </c>
      <c r="E13" s="9" t="s">
        <v>217</v>
      </c>
      <c r="F13" s="9" t="s">
        <v>217</v>
      </c>
      <c r="G13" s="9" t="s">
        <v>217</v>
      </c>
      <c r="H13" s="9" t="s">
        <v>251</v>
      </c>
      <c r="I13" s="9" t="s">
        <v>217</v>
      </c>
      <c r="J13" s="4" t="s">
        <v>113</v>
      </c>
      <c r="K13" s="9" t="s">
        <v>122</v>
      </c>
      <c r="L13" s="9" t="s">
        <v>246</v>
      </c>
      <c r="M13" s="9" t="s">
        <v>275</v>
      </c>
      <c r="N13" s="9" t="s">
        <v>145</v>
      </c>
      <c r="O13" s="4" t="s">
        <v>148</v>
      </c>
      <c r="P13" s="4" t="s">
        <v>239</v>
      </c>
      <c r="Q13" s="4" t="s">
        <v>155</v>
      </c>
      <c r="R13" s="9" t="s">
        <v>290</v>
      </c>
      <c r="S13" s="8">
        <v>51</v>
      </c>
      <c r="T13" s="3" t="s">
        <v>302</v>
      </c>
      <c r="U13" s="6" t="s">
        <v>180</v>
      </c>
      <c r="V13" s="9" t="s">
        <v>305</v>
      </c>
      <c r="W13" s="3">
        <v>7</v>
      </c>
      <c r="X13" s="9" t="s">
        <v>244</v>
      </c>
      <c r="Y13" s="3">
        <v>7</v>
      </c>
      <c r="Z13" s="9" t="s">
        <v>244</v>
      </c>
      <c r="AA13" s="3">
        <v>9</v>
      </c>
      <c r="AB13" s="9" t="s">
        <v>145</v>
      </c>
      <c r="AC13" s="3">
        <v>9440</v>
      </c>
      <c r="AD13" s="3" t="s">
        <v>217</v>
      </c>
      <c r="AE13" s="3" t="s">
        <v>217</v>
      </c>
      <c r="AF13" s="3" t="s">
        <v>217</v>
      </c>
      <c r="AG13" s="3" t="s">
        <v>217</v>
      </c>
      <c r="AH13" s="9" t="s">
        <v>240</v>
      </c>
      <c r="AI13" s="9" t="s">
        <v>241</v>
      </c>
      <c r="AJ13" s="9" t="s">
        <v>320</v>
      </c>
      <c r="AK13" s="3">
        <v>5555329725</v>
      </c>
      <c r="AL13" s="9" t="s">
        <v>335</v>
      </c>
      <c r="AM13" s="3" t="s">
        <v>228</v>
      </c>
      <c r="AN13" s="9" t="s">
        <v>229</v>
      </c>
      <c r="AO13" s="3">
        <v>5555329725</v>
      </c>
      <c r="AP13" s="13" t="s">
        <v>335</v>
      </c>
      <c r="AQ13" s="10" t="s">
        <v>350</v>
      </c>
      <c r="AR13" s="14" t="s">
        <v>351</v>
      </c>
      <c r="AS13" s="3" t="s">
        <v>230</v>
      </c>
      <c r="AT13" s="2">
        <v>43496</v>
      </c>
      <c r="AU13" s="2">
        <v>43503</v>
      </c>
      <c r="AV13" t="s">
        <v>231</v>
      </c>
    </row>
    <row r="14" spans="1:48" x14ac:dyDescent="0.25">
      <c r="A14" s="9">
        <v>2019</v>
      </c>
      <c r="B14" s="2">
        <v>43469</v>
      </c>
      <c r="C14" s="2">
        <v>43496</v>
      </c>
      <c r="D14" s="9" t="s">
        <v>112</v>
      </c>
      <c r="E14" s="9" t="s">
        <v>217</v>
      </c>
      <c r="F14" s="9" t="s">
        <v>217</v>
      </c>
      <c r="G14" s="9" t="s">
        <v>217</v>
      </c>
      <c r="H14" s="9" t="s">
        <v>252</v>
      </c>
      <c r="I14" s="9" t="s">
        <v>217</v>
      </c>
      <c r="J14" s="4" t="s">
        <v>113</v>
      </c>
      <c r="K14" s="9" t="s">
        <v>122</v>
      </c>
      <c r="L14" s="9" t="s">
        <v>246</v>
      </c>
      <c r="M14" s="9" t="s">
        <v>276</v>
      </c>
      <c r="N14" s="9" t="s">
        <v>122</v>
      </c>
      <c r="O14" s="4" t="s">
        <v>148</v>
      </c>
      <c r="P14" s="4" t="s">
        <v>239</v>
      </c>
      <c r="Q14" s="4" t="s">
        <v>155</v>
      </c>
      <c r="R14" s="9" t="s">
        <v>291</v>
      </c>
      <c r="S14" s="8">
        <v>484</v>
      </c>
      <c r="T14" s="3" t="s">
        <v>217</v>
      </c>
      <c r="U14" s="6" t="s">
        <v>180</v>
      </c>
      <c r="V14" s="9" t="s">
        <v>219</v>
      </c>
      <c r="W14" s="3">
        <v>28</v>
      </c>
      <c r="X14" s="9" t="s">
        <v>221</v>
      </c>
      <c r="Y14" s="3">
        <v>28</v>
      </c>
      <c r="Z14" s="9" t="s">
        <v>221</v>
      </c>
      <c r="AA14" s="3">
        <v>24</v>
      </c>
      <c r="AB14" s="9" t="s">
        <v>122</v>
      </c>
      <c r="AC14" s="3">
        <v>78370</v>
      </c>
      <c r="AD14" s="3" t="s">
        <v>217</v>
      </c>
      <c r="AE14" s="3" t="s">
        <v>217</v>
      </c>
      <c r="AF14" s="3" t="s">
        <v>217</v>
      </c>
      <c r="AG14" s="3" t="s">
        <v>217</v>
      </c>
      <c r="AH14" s="9" t="s">
        <v>321</v>
      </c>
      <c r="AI14" s="9" t="s">
        <v>322</v>
      </c>
      <c r="AJ14" s="9" t="s">
        <v>232</v>
      </c>
      <c r="AK14" s="3">
        <v>4448209636</v>
      </c>
      <c r="AL14" s="9" t="s">
        <v>336</v>
      </c>
      <c r="AM14" s="3" t="s">
        <v>228</v>
      </c>
      <c r="AN14" s="13" t="s">
        <v>348</v>
      </c>
      <c r="AO14" s="3">
        <v>4448209636</v>
      </c>
      <c r="AP14" s="13" t="s">
        <v>336</v>
      </c>
      <c r="AQ14" s="10" t="s">
        <v>350</v>
      </c>
      <c r="AR14" s="14" t="s">
        <v>351</v>
      </c>
      <c r="AS14" s="3" t="s">
        <v>230</v>
      </c>
      <c r="AT14" s="2">
        <v>43496</v>
      </c>
      <c r="AU14" s="2">
        <v>43503</v>
      </c>
      <c r="AV14" t="s">
        <v>231</v>
      </c>
    </row>
    <row r="15" spans="1:48" x14ac:dyDescent="0.25">
      <c r="A15" s="9">
        <v>2019</v>
      </c>
      <c r="B15" s="2">
        <v>43469</v>
      </c>
      <c r="C15" s="2">
        <v>43496</v>
      </c>
      <c r="D15" s="9" t="s">
        <v>112</v>
      </c>
      <c r="E15" s="9" t="s">
        <v>217</v>
      </c>
      <c r="F15" s="9" t="s">
        <v>217</v>
      </c>
      <c r="G15" s="9" t="s">
        <v>217</v>
      </c>
      <c r="H15" s="9" t="s">
        <v>253</v>
      </c>
      <c r="I15" s="9" t="s">
        <v>217</v>
      </c>
      <c r="J15" s="4" t="s">
        <v>114</v>
      </c>
      <c r="K15" s="9" t="s">
        <v>122</v>
      </c>
      <c r="L15" s="9" t="s">
        <v>235</v>
      </c>
      <c r="M15" s="9" t="s">
        <v>217</v>
      </c>
      <c r="N15" s="9" t="s">
        <v>122</v>
      </c>
      <c r="O15" s="4" t="s">
        <v>148</v>
      </c>
      <c r="P15" s="4" t="s">
        <v>239</v>
      </c>
      <c r="Q15" s="4" t="s">
        <v>155</v>
      </c>
      <c r="R15" s="9" t="s">
        <v>292</v>
      </c>
      <c r="S15" s="8">
        <v>9609</v>
      </c>
      <c r="T15" s="3">
        <v>631961</v>
      </c>
      <c r="U15" s="6" t="s">
        <v>180</v>
      </c>
      <c r="V15" s="9" t="s">
        <v>306</v>
      </c>
      <c r="W15" s="3">
        <v>0</v>
      </c>
      <c r="X15" s="9" t="s">
        <v>235</v>
      </c>
      <c r="Y15" s="3">
        <v>0</v>
      </c>
      <c r="Z15" s="9" t="s">
        <v>235</v>
      </c>
      <c r="AA15" s="3">
        <v>0</v>
      </c>
      <c r="AB15" s="9" t="s">
        <v>122</v>
      </c>
      <c r="AC15" s="3">
        <v>80130</v>
      </c>
      <c r="AD15" s="3" t="s">
        <v>217</v>
      </c>
      <c r="AE15" s="3" t="s">
        <v>217</v>
      </c>
      <c r="AF15" s="3" t="s">
        <v>217</v>
      </c>
      <c r="AG15" s="3" t="s">
        <v>217</v>
      </c>
      <c r="AH15" s="9" t="s">
        <v>323</v>
      </c>
      <c r="AI15" s="9" t="s">
        <v>324</v>
      </c>
      <c r="AJ15" s="7" t="s">
        <v>217</v>
      </c>
      <c r="AK15" s="3">
        <v>6122519681</v>
      </c>
      <c r="AL15" s="9" t="s">
        <v>337</v>
      </c>
      <c r="AM15" s="3" t="s">
        <v>228</v>
      </c>
      <c r="AN15" s="13" t="s">
        <v>349</v>
      </c>
      <c r="AO15" s="3">
        <v>6122519681</v>
      </c>
      <c r="AP15" s="13" t="s">
        <v>337</v>
      </c>
      <c r="AQ15" s="10" t="s">
        <v>350</v>
      </c>
      <c r="AR15" s="14" t="s">
        <v>351</v>
      </c>
      <c r="AS15" s="3" t="s">
        <v>230</v>
      </c>
      <c r="AT15" s="2">
        <v>43496</v>
      </c>
      <c r="AU15" s="2">
        <v>43503</v>
      </c>
      <c r="AV15" t="s">
        <v>231</v>
      </c>
    </row>
    <row r="16" spans="1:48" x14ac:dyDescent="0.25">
      <c r="A16" s="9">
        <v>2019</v>
      </c>
      <c r="B16" s="2">
        <v>43469</v>
      </c>
      <c r="C16" s="2">
        <v>43496</v>
      </c>
      <c r="D16" s="9" t="s">
        <v>112</v>
      </c>
      <c r="E16" s="9" t="s">
        <v>217</v>
      </c>
      <c r="F16" s="9" t="s">
        <v>217</v>
      </c>
      <c r="G16" s="9" t="s">
        <v>217</v>
      </c>
      <c r="H16" s="9" t="s">
        <v>254</v>
      </c>
      <c r="I16" s="9" t="s">
        <v>217</v>
      </c>
      <c r="J16" s="4" t="s">
        <v>113</v>
      </c>
      <c r="K16" s="9" t="s">
        <v>122</v>
      </c>
      <c r="L16" s="9" t="s">
        <v>246</v>
      </c>
      <c r="M16" s="9" t="s">
        <v>277</v>
      </c>
      <c r="N16" s="9" t="s">
        <v>122</v>
      </c>
      <c r="O16" s="4" t="s">
        <v>148</v>
      </c>
      <c r="P16" s="4" t="s">
        <v>239</v>
      </c>
      <c r="Q16" s="4" t="s">
        <v>155</v>
      </c>
      <c r="R16" s="9" t="s">
        <v>293</v>
      </c>
      <c r="S16" s="8">
        <v>108</v>
      </c>
      <c r="T16" s="3" t="s">
        <v>217</v>
      </c>
      <c r="U16" s="6" t="s">
        <v>180</v>
      </c>
      <c r="V16" s="9" t="s">
        <v>307</v>
      </c>
      <c r="W16" s="3">
        <v>28</v>
      </c>
      <c r="X16" s="9" t="s">
        <v>221</v>
      </c>
      <c r="Y16" s="3">
        <v>28</v>
      </c>
      <c r="Z16" s="9" t="s">
        <v>221</v>
      </c>
      <c r="AA16" s="3">
        <v>24</v>
      </c>
      <c r="AB16" s="9" t="s">
        <v>122</v>
      </c>
      <c r="AC16" s="3">
        <v>78396</v>
      </c>
      <c r="AD16" s="3" t="s">
        <v>217</v>
      </c>
      <c r="AE16" s="3" t="s">
        <v>217</v>
      </c>
      <c r="AF16" s="3" t="s">
        <v>217</v>
      </c>
      <c r="AG16" s="3" t="s">
        <v>217</v>
      </c>
      <c r="AH16" s="9" t="s">
        <v>325</v>
      </c>
      <c r="AI16" s="9" t="s">
        <v>215</v>
      </c>
      <c r="AJ16" s="9" t="s">
        <v>243</v>
      </c>
      <c r="AK16" s="3">
        <v>4448218414</v>
      </c>
      <c r="AL16" s="9" t="s">
        <v>338</v>
      </c>
      <c r="AM16" s="3" t="s">
        <v>228</v>
      </c>
      <c r="AN16" s="9" t="s">
        <v>229</v>
      </c>
      <c r="AO16" s="3">
        <v>4448218414</v>
      </c>
      <c r="AP16" s="13" t="s">
        <v>338</v>
      </c>
      <c r="AQ16" s="10" t="s">
        <v>350</v>
      </c>
      <c r="AR16" s="14" t="s">
        <v>351</v>
      </c>
      <c r="AS16" s="3" t="s">
        <v>230</v>
      </c>
      <c r="AT16" s="2">
        <v>43496</v>
      </c>
      <c r="AU16" s="2">
        <v>43503</v>
      </c>
      <c r="AV16" t="s">
        <v>231</v>
      </c>
    </row>
    <row r="17" spans="1:48" x14ac:dyDescent="0.25">
      <c r="A17" s="9">
        <v>2019</v>
      </c>
      <c r="B17" s="2">
        <v>43469</v>
      </c>
      <c r="C17" s="2">
        <v>43496</v>
      </c>
      <c r="D17" s="9" t="s">
        <v>111</v>
      </c>
      <c r="E17" s="9" t="s">
        <v>263</v>
      </c>
      <c r="F17" s="9" t="s">
        <v>213</v>
      </c>
      <c r="G17" s="9" t="s">
        <v>248</v>
      </c>
      <c r="H17" s="9" t="s">
        <v>248</v>
      </c>
      <c r="I17" s="9" t="s">
        <v>217</v>
      </c>
      <c r="J17" s="4" t="s">
        <v>113</v>
      </c>
      <c r="K17" s="9" t="s">
        <v>122</v>
      </c>
      <c r="L17" s="9" t="s">
        <v>246</v>
      </c>
      <c r="M17" s="9" t="s">
        <v>278</v>
      </c>
      <c r="N17" s="9" t="s">
        <v>122</v>
      </c>
      <c r="O17" s="4" t="s">
        <v>148</v>
      </c>
      <c r="P17" s="4" t="s">
        <v>239</v>
      </c>
      <c r="Q17" s="4" t="s">
        <v>155</v>
      </c>
      <c r="R17" s="9" t="s">
        <v>294</v>
      </c>
      <c r="S17" s="8">
        <v>185</v>
      </c>
      <c r="T17" s="3" t="s">
        <v>217</v>
      </c>
      <c r="U17" s="6" t="s">
        <v>189</v>
      </c>
      <c r="V17" s="9" t="s">
        <v>308</v>
      </c>
      <c r="W17" s="3">
        <v>28</v>
      </c>
      <c r="X17" s="9" t="s">
        <v>221</v>
      </c>
      <c r="Y17" s="3">
        <v>28</v>
      </c>
      <c r="Z17" s="9" t="s">
        <v>221</v>
      </c>
      <c r="AA17" s="3">
        <v>24</v>
      </c>
      <c r="AB17" s="9" t="s">
        <v>122</v>
      </c>
      <c r="AC17" s="3">
        <v>78183</v>
      </c>
      <c r="AD17" s="3" t="s">
        <v>217</v>
      </c>
      <c r="AE17" s="3" t="s">
        <v>217</v>
      </c>
      <c r="AF17" s="3" t="s">
        <v>217</v>
      </c>
      <c r="AG17" s="3" t="s">
        <v>217</v>
      </c>
      <c r="AH17" s="9" t="s">
        <v>263</v>
      </c>
      <c r="AI17" s="9" t="s">
        <v>213</v>
      </c>
      <c r="AJ17" s="9" t="s">
        <v>248</v>
      </c>
      <c r="AK17" s="3">
        <v>4443032929</v>
      </c>
      <c r="AL17" s="9" t="s">
        <v>339</v>
      </c>
      <c r="AM17" s="3" t="s">
        <v>217</v>
      </c>
      <c r="AN17" s="9" t="s">
        <v>229</v>
      </c>
      <c r="AO17" s="3">
        <v>4443032929</v>
      </c>
      <c r="AP17" s="13" t="s">
        <v>339</v>
      </c>
      <c r="AQ17" s="10" t="s">
        <v>350</v>
      </c>
      <c r="AR17" s="14" t="s">
        <v>351</v>
      </c>
      <c r="AS17" s="3" t="s">
        <v>230</v>
      </c>
      <c r="AT17" s="2">
        <v>43496</v>
      </c>
      <c r="AU17" s="2">
        <v>43503</v>
      </c>
      <c r="AV17" t="s">
        <v>231</v>
      </c>
    </row>
    <row r="18" spans="1:48" x14ac:dyDescent="0.25">
      <c r="A18" s="9">
        <v>2019</v>
      </c>
      <c r="B18" s="2">
        <v>43469</v>
      </c>
      <c r="C18" s="2">
        <v>43496</v>
      </c>
      <c r="D18" s="9" t="s">
        <v>112</v>
      </c>
      <c r="E18" s="9" t="s">
        <v>217</v>
      </c>
      <c r="F18" s="9" t="s">
        <v>217</v>
      </c>
      <c r="G18" s="9" t="s">
        <v>217</v>
      </c>
      <c r="H18" s="9" t="s">
        <v>255</v>
      </c>
      <c r="I18" s="9" t="s">
        <v>217</v>
      </c>
      <c r="J18" s="4" t="s">
        <v>113</v>
      </c>
      <c r="K18" s="9" t="s">
        <v>122</v>
      </c>
      <c r="L18" s="9" t="s">
        <v>246</v>
      </c>
      <c r="M18" s="9" t="s">
        <v>279</v>
      </c>
      <c r="N18" s="9" t="s">
        <v>122</v>
      </c>
      <c r="O18" s="4" t="s">
        <v>148</v>
      </c>
      <c r="P18" s="4" t="s">
        <v>239</v>
      </c>
      <c r="Q18" s="4" t="s">
        <v>155</v>
      </c>
      <c r="R18" s="9" t="s">
        <v>295</v>
      </c>
      <c r="S18" s="8">
        <v>219</v>
      </c>
      <c r="T18" s="3" t="s">
        <v>217</v>
      </c>
      <c r="U18" s="6" t="s">
        <v>180</v>
      </c>
      <c r="V18" s="9" t="s">
        <v>245</v>
      </c>
      <c r="W18" s="3">
        <v>28</v>
      </c>
      <c r="X18" s="9" t="s">
        <v>221</v>
      </c>
      <c r="Y18" s="3">
        <v>28</v>
      </c>
      <c r="Z18" s="9" t="s">
        <v>221</v>
      </c>
      <c r="AA18" s="3">
        <v>24</v>
      </c>
      <c r="AB18" s="9" t="s">
        <v>122</v>
      </c>
      <c r="AC18" s="3">
        <v>78150</v>
      </c>
      <c r="AD18" s="3" t="s">
        <v>217</v>
      </c>
      <c r="AE18" s="3" t="s">
        <v>217</v>
      </c>
      <c r="AF18" s="3" t="s">
        <v>217</v>
      </c>
      <c r="AG18" s="3" t="s">
        <v>217</v>
      </c>
      <c r="AH18" s="9" t="s">
        <v>326</v>
      </c>
      <c r="AI18" s="9" t="s">
        <v>327</v>
      </c>
      <c r="AJ18" s="9" t="s">
        <v>226</v>
      </c>
      <c r="AK18" s="3">
        <v>4448114885</v>
      </c>
      <c r="AL18" s="9" t="s">
        <v>340</v>
      </c>
      <c r="AM18" s="3" t="s">
        <v>228</v>
      </c>
      <c r="AN18" s="9" t="s">
        <v>229</v>
      </c>
      <c r="AO18" s="3">
        <v>4448114885</v>
      </c>
      <c r="AP18" s="13" t="s">
        <v>340</v>
      </c>
      <c r="AQ18" s="10" t="s">
        <v>350</v>
      </c>
      <c r="AR18" s="14" t="s">
        <v>351</v>
      </c>
      <c r="AS18" s="3" t="s">
        <v>230</v>
      </c>
      <c r="AT18" s="2">
        <v>43496</v>
      </c>
      <c r="AU18" s="2">
        <v>43503</v>
      </c>
      <c r="AV18" t="s">
        <v>231</v>
      </c>
    </row>
    <row r="19" spans="1:48" x14ac:dyDescent="0.25">
      <c r="A19" s="9">
        <v>2019</v>
      </c>
      <c r="B19" s="2">
        <v>43469</v>
      </c>
      <c r="C19" s="2">
        <v>43496</v>
      </c>
      <c r="D19" s="9" t="s">
        <v>111</v>
      </c>
      <c r="E19" s="9" t="s">
        <v>264</v>
      </c>
      <c r="F19" s="9" t="s">
        <v>225</v>
      </c>
      <c r="G19" s="9" t="s">
        <v>238</v>
      </c>
      <c r="H19" s="9" t="s">
        <v>238</v>
      </c>
      <c r="I19" s="9" t="s">
        <v>217</v>
      </c>
      <c r="J19" s="4" t="s">
        <v>113</v>
      </c>
      <c r="K19" s="9" t="s">
        <v>122</v>
      </c>
      <c r="L19" s="9" t="s">
        <v>246</v>
      </c>
      <c r="M19" s="9" t="s">
        <v>280</v>
      </c>
      <c r="N19" s="9" t="s">
        <v>122</v>
      </c>
      <c r="O19" s="4" t="s">
        <v>148</v>
      </c>
      <c r="P19" s="4" t="s">
        <v>239</v>
      </c>
      <c r="Q19" s="4" t="s">
        <v>155</v>
      </c>
      <c r="R19" s="9" t="s">
        <v>296</v>
      </c>
      <c r="S19" s="8">
        <v>95</v>
      </c>
      <c r="T19" s="3" t="s">
        <v>217</v>
      </c>
      <c r="U19" s="6" t="s">
        <v>180</v>
      </c>
      <c r="V19" s="9" t="s">
        <v>309</v>
      </c>
      <c r="W19" s="3">
        <v>28</v>
      </c>
      <c r="X19" s="9" t="s">
        <v>221</v>
      </c>
      <c r="Y19" s="3">
        <v>28</v>
      </c>
      <c r="Z19" s="9" t="s">
        <v>221</v>
      </c>
      <c r="AA19" s="3">
        <v>24</v>
      </c>
      <c r="AB19" s="9" t="s">
        <v>122</v>
      </c>
      <c r="AC19" s="3">
        <v>78280</v>
      </c>
      <c r="AD19" s="3" t="s">
        <v>217</v>
      </c>
      <c r="AE19" s="3" t="s">
        <v>217</v>
      </c>
      <c r="AF19" s="3" t="s">
        <v>217</v>
      </c>
      <c r="AG19" s="3" t="s">
        <v>217</v>
      </c>
      <c r="AH19" s="9" t="s">
        <v>264</v>
      </c>
      <c r="AI19" s="9" t="s">
        <v>225</v>
      </c>
      <c r="AJ19" s="9" t="s">
        <v>238</v>
      </c>
      <c r="AK19" s="3">
        <v>4448277318</v>
      </c>
      <c r="AL19" s="9" t="s">
        <v>341</v>
      </c>
      <c r="AM19" s="3" t="s">
        <v>217</v>
      </c>
      <c r="AN19" s="9" t="s">
        <v>229</v>
      </c>
      <c r="AO19" s="3">
        <v>4448277318</v>
      </c>
      <c r="AP19" s="13" t="s">
        <v>341</v>
      </c>
      <c r="AQ19" s="10" t="s">
        <v>350</v>
      </c>
      <c r="AR19" s="14" t="s">
        <v>351</v>
      </c>
      <c r="AS19" s="3" t="s">
        <v>230</v>
      </c>
      <c r="AT19" s="2">
        <v>43496</v>
      </c>
      <c r="AU19" s="2">
        <v>43503</v>
      </c>
      <c r="AV19" t="s">
        <v>231</v>
      </c>
    </row>
    <row r="20" spans="1:48" x14ac:dyDescent="0.25">
      <c r="A20" s="9">
        <v>2019</v>
      </c>
      <c r="B20" s="2">
        <v>43469</v>
      </c>
      <c r="C20" s="2">
        <v>43496</v>
      </c>
      <c r="D20" s="9" t="s">
        <v>111</v>
      </c>
      <c r="E20" s="9" t="s">
        <v>266</v>
      </c>
      <c r="F20" s="9" t="s">
        <v>225</v>
      </c>
      <c r="G20" s="9" t="s">
        <v>267</v>
      </c>
      <c r="H20" s="9" t="s">
        <v>267</v>
      </c>
      <c r="I20" s="9" t="s">
        <v>217</v>
      </c>
      <c r="J20" s="4" t="s">
        <v>113</v>
      </c>
      <c r="K20" s="9" t="s">
        <v>122</v>
      </c>
      <c r="L20" s="9" t="s">
        <v>246</v>
      </c>
      <c r="M20" s="9" t="s">
        <v>281</v>
      </c>
      <c r="N20" s="9" t="s">
        <v>144</v>
      </c>
      <c r="O20" s="4" t="s">
        <v>148</v>
      </c>
      <c r="P20" s="4" t="s">
        <v>239</v>
      </c>
      <c r="Q20" s="4" t="s">
        <v>155</v>
      </c>
      <c r="R20" s="9" t="s">
        <v>297</v>
      </c>
      <c r="S20" s="8">
        <v>6</v>
      </c>
      <c r="T20" s="3" t="s">
        <v>217</v>
      </c>
      <c r="U20" s="6" t="s">
        <v>180</v>
      </c>
      <c r="V20" s="9" t="s">
        <v>310</v>
      </c>
      <c r="W20" s="3">
        <v>87</v>
      </c>
      <c r="X20" s="9" t="s">
        <v>313</v>
      </c>
      <c r="Y20" s="3">
        <v>87</v>
      </c>
      <c r="Z20" s="9" t="s">
        <v>313</v>
      </c>
      <c r="AA20" s="3">
        <v>30</v>
      </c>
      <c r="AB20" s="9" t="s">
        <v>144</v>
      </c>
      <c r="AC20" s="3">
        <v>91158</v>
      </c>
      <c r="AD20" s="3" t="s">
        <v>217</v>
      </c>
      <c r="AE20" s="3" t="s">
        <v>217</v>
      </c>
      <c r="AF20" s="3" t="s">
        <v>217</v>
      </c>
      <c r="AG20" s="3" t="s">
        <v>217</v>
      </c>
      <c r="AH20" s="9" t="s">
        <v>266</v>
      </c>
      <c r="AI20" s="9" t="s">
        <v>225</v>
      </c>
      <c r="AJ20" s="9" t="s">
        <v>267</v>
      </c>
      <c r="AK20" s="3">
        <v>2289794619</v>
      </c>
      <c r="AL20" s="9" t="s">
        <v>342</v>
      </c>
      <c r="AM20" s="3" t="s">
        <v>217</v>
      </c>
      <c r="AN20" s="9" t="s">
        <v>229</v>
      </c>
      <c r="AO20" s="3">
        <v>2289794619</v>
      </c>
      <c r="AP20" s="13" t="s">
        <v>342</v>
      </c>
      <c r="AQ20" s="10" t="s">
        <v>350</v>
      </c>
      <c r="AR20" s="14" t="s">
        <v>351</v>
      </c>
      <c r="AS20" s="3" t="s">
        <v>230</v>
      </c>
      <c r="AT20" s="2">
        <v>43496</v>
      </c>
      <c r="AU20" s="2">
        <v>43503</v>
      </c>
      <c r="AV20" t="s">
        <v>231</v>
      </c>
    </row>
    <row r="21" spans="1:48" x14ac:dyDescent="0.25">
      <c r="A21" s="9">
        <v>2019</v>
      </c>
      <c r="B21" s="2">
        <v>43469</v>
      </c>
      <c r="C21" s="2">
        <v>43496</v>
      </c>
      <c r="D21" s="9" t="s">
        <v>111</v>
      </c>
      <c r="E21" s="9" t="s">
        <v>237</v>
      </c>
      <c r="F21" s="9" t="s">
        <v>227</v>
      </c>
      <c r="G21" s="9" t="s">
        <v>216</v>
      </c>
      <c r="H21" s="9" t="s">
        <v>216</v>
      </c>
      <c r="I21" s="9" t="s">
        <v>217</v>
      </c>
      <c r="J21" s="4" t="s">
        <v>113</v>
      </c>
      <c r="K21" s="9" t="s">
        <v>122</v>
      </c>
      <c r="L21" s="9" t="s">
        <v>246</v>
      </c>
      <c r="M21" s="9" t="s">
        <v>282</v>
      </c>
      <c r="N21" s="9" t="s">
        <v>122</v>
      </c>
      <c r="O21" s="4" t="s">
        <v>148</v>
      </c>
      <c r="P21" s="4" t="s">
        <v>239</v>
      </c>
      <c r="Q21" s="4" t="s">
        <v>155</v>
      </c>
      <c r="R21" s="9" t="s">
        <v>298</v>
      </c>
      <c r="S21" s="8">
        <v>475</v>
      </c>
      <c r="T21" s="3" t="s">
        <v>217</v>
      </c>
      <c r="U21" s="6" t="s">
        <v>180</v>
      </c>
      <c r="V21" s="9" t="s">
        <v>311</v>
      </c>
      <c r="W21" s="3">
        <v>28</v>
      </c>
      <c r="X21" s="9" t="s">
        <v>221</v>
      </c>
      <c r="Y21" s="3">
        <v>28</v>
      </c>
      <c r="Z21" s="9" t="s">
        <v>221</v>
      </c>
      <c r="AA21" s="3">
        <v>24</v>
      </c>
      <c r="AB21" s="9" t="s">
        <v>122</v>
      </c>
      <c r="AC21" s="3">
        <v>78210</v>
      </c>
      <c r="AD21" s="3" t="s">
        <v>217</v>
      </c>
      <c r="AE21" s="3" t="s">
        <v>217</v>
      </c>
      <c r="AF21" s="3" t="s">
        <v>217</v>
      </c>
      <c r="AG21" s="3" t="s">
        <v>217</v>
      </c>
      <c r="AH21" s="9" t="s">
        <v>237</v>
      </c>
      <c r="AI21" s="9" t="s">
        <v>227</v>
      </c>
      <c r="AJ21" s="9" t="s">
        <v>216</v>
      </c>
      <c r="AK21" s="3">
        <v>4441513748</v>
      </c>
      <c r="AL21" s="9" t="s">
        <v>343</v>
      </c>
      <c r="AM21" s="3" t="s">
        <v>217</v>
      </c>
      <c r="AN21" s="9" t="s">
        <v>229</v>
      </c>
      <c r="AO21" s="3">
        <v>4441513748</v>
      </c>
      <c r="AP21" s="13" t="s">
        <v>343</v>
      </c>
      <c r="AQ21" s="10" t="s">
        <v>350</v>
      </c>
      <c r="AR21" s="14" t="s">
        <v>351</v>
      </c>
      <c r="AS21" s="3" t="s">
        <v>230</v>
      </c>
      <c r="AT21" s="2">
        <v>43496</v>
      </c>
      <c r="AU21" s="2">
        <v>43503</v>
      </c>
      <c r="AV21" t="s">
        <v>231</v>
      </c>
    </row>
    <row r="22" spans="1:48" x14ac:dyDescent="0.25">
      <c r="A22" s="9">
        <v>2019</v>
      </c>
      <c r="B22" s="2">
        <v>43469</v>
      </c>
      <c r="C22" s="2">
        <v>43496</v>
      </c>
      <c r="D22" s="9" t="s">
        <v>112</v>
      </c>
      <c r="E22" s="9" t="s">
        <v>217</v>
      </c>
      <c r="F22" s="9" t="s">
        <v>217</v>
      </c>
      <c r="G22" s="9" t="s">
        <v>217</v>
      </c>
      <c r="H22" s="9" t="s">
        <v>256</v>
      </c>
      <c r="I22" s="9" t="s">
        <v>217</v>
      </c>
      <c r="J22" s="4" t="s">
        <v>113</v>
      </c>
      <c r="K22" s="9" t="s">
        <v>122</v>
      </c>
      <c r="L22" s="9" t="s">
        <v>246</v>
      </c>
      <c r="M22" s="9" t="s">
        <v>283</v>
      </c>
      <c r="N22" s="9" t="s">
        <v>122</v>
      </c>
      <c r="O22" s="4" t="s">
        <v>148</v>
      </c>
      <c r="P22" s="4" t="s">
        <v>239</v>
      </c>
      <c r="Q22" s="4" t="s">
        <v>155</v>
      </c>
      <c r="R22" s="9" t="s">
        <v>299</v>
      </c>
      <c r="S22" s="8">
        <v>176</v>
      </c>
      <c r="T22" s="3" t="s">
        <v>217</v>
      </c>
      <c r="U22" s="6" t="s">
        <v>180</v>
      </c>
      <c r="V22" s="9" t="s">
        <v>218</v>
      </c>
      <c r="W22" s="3">
        <v>37</v>
      </c>
      <c r="X22" s="9" t="s">
        <v>222</v>
      </c>
      <c r="Y22" s="3">
        <v>37</v>
      </c>
      <c r="Z22" s="9" t="s">
        <v>222</v>
      </c>
      <c r="AA22" s="3">
        <v>24</v>
      </c>
      <c r="AB22" s="9" t="s">
        <v>122</v>
      </c>
      <c r="AC22" s="3">
        <v>79960</v>
      </c>
      <c r="AD22" s="3" t="s">
        <v>217</v>
      </c>
      <c r="AE22" s="3" t="s">
        <v>217</v>
      </c>
      <c r="AF22" s="3" t="s">
        <v>217</v>
      </c>
      <c r="AG22" s="3" t="s">
        <v>217</v>
      </c>
      <c r="AH22" s="9" t="s">
        <v>224</v>
      </c>
      <c r="AI22" s="9" t="s">
        <v>328</v>
      </c>
      <c r="AJ22" s="9" t="s">
        <v>329</v>
      </c>
      <c r="AK22" s="3">
        <v>4833613192</v>
      </c>
      <c r="AL22" s="9" t="s">
        <v>344</v>
      </c>
      <c r="AM22" s="3" t="s">
        <v>228</v>
      </c>
      <c r="AN22" s="9" t="s">
        <v>229</v>
      </c>
      <c r="AO22" s="3">
        <v>4833613192</v>
      </c>
      <c r="AP22" s="13" t="s">
        <v>344</v>
      </c>
      <c r="AQ22" s="10" t="s">
        <v>350</v>
      </c>
      <c r="AR22" s="14" t="s">
        <v>351</v>
      </c>
      <c r="AS22" s="3" t="s">
        <v>230</v>
      </c>
      <c r="AT22" s="2">
        <v>43496</v>
      </c>
      <c r="AU22" s="2">
        <v>43503</v>
      </c>
      <c r="AV22" t="s">
        <v>231</v>
      </c>
    </row>
    <row r="23" spans="1:48" x14ac:dyDescent="0.25">
      <c r="A23" s="9">
        <v>2019</v>
      </c>
      <c r="B23" s="2">
        <v>43469</v>
      </c>
      <c r="C23" s="2">
        <v>43496</v>
      </c>
      <c r="D23" s="13" t="s">
        <v>111</v>
      </c>
      <c r="E23" s="9" t="s">
        <v>268</v>
      </c>
      <c r="F23" s="9" t="s">
        <v>269</v>
      </c>
      <c r="G23" s="9" t="s">
        <v>270</v>
      </c>
      <c r="H23" s="9" t="s">
        <v>270</v>
      </c>
      <c r="I23" t="s">
        <v>217</v>
      </c>
      <c r="J23" s="4" t="s">
        <v>113</v>
      </c>
      <c r="K23" s="13" t="s">
        <v>143</v>
      </c>
      <c r="L23" s="13" t="s">
        <v>246</v>
      </c>
      <c r="M23" s="9" t="s">
        <v>284</v>
      </c>
      <c r="N23" s="9" t="s">
        <v>143</v>
      </c>
      <c r="O23" s="4" t="s">
        <v>148</v>
      </c>
      <c r="P23" s="4" t="s">
        <v>239</v>
      </c>
      <c r="Q23" s="4" t="s">
        <v>155</v>
      </c>
      <c r="R23" s="9" t="s">
        <v>300</v>
      </c>
      <c r="S23" s="8">
        <v>3529</v>
      </c>
      <c r="T23" s="3" t="s">
        <v>217</v>
      </c>
      <c r="U23" s="6" t="s">
        <v>180</v>
      </c>
      <c r="V23" s="9" t="s">
        <v>312</v>
      </c>
      <c r="W23" s="3">
        <v>39</v>
      </c>
      <c r="X23" s="7" t="s">
        <v>223</v>
      </c>
      <c r="Y23" s="3">
        <v>39</v>
      </c>
      <c r="Z23" s="7" t="s">
        <v>223</v>
      </c>
      <c r="AA23" s="3">
        <v>19</v>
      </c>
      <c r="AB23" s="9" t="s">
        <v>143</v>
      </c>
      <c r="AC23" s="3">
        <v>64830</v>
      </c>
      <c r="AD23" s="3" t="s">
        <v>217</v>
      </c>
      <c r="AE23" s="3" t="s">
        <v>217</v>
      </c>
      <c r="AF23" s="3" t="s">
        <v>217</v>
      </c>
      <c r="AG23" s="3" t="s">
        <v>217</v>
      </c>
      <c r="AH23" s="9" t="s">
        <v>268</v>
      </c>
      <c r="AI23" s="9" t="s">
        <v>269</v>
      </c>
      <c r="AJ23" s="9" t="s">
        <v>270</v>
      </c>
      <c r="AK23" s="3">
        <v>8182603284</v>
      </c>
      <c r="AL23" s="9" t="s">
        <v>345</v>
      </c>
      <c r="AM23" s="3" t="s">
        <v>217</v>
      </c>
      <c r="AN23" s="9" t="s">
        <v>229</v>
      </c>
      <c r="AO23" s="3">
        <v>8182603284</v>
      </c>
      <c r="AP23" s="13" t="s">
        <v>345</v>
      </c>
      <c r="AQ23" s="10" t="s">
        <v>350</v>
      </c>
      <c r="AR23" s="14" t="s">
        <v>351</v>
      </c>
      <c r="AS23" s="3" t="s">
        <v>230</v>
      </c>
      <c r="AT23" s="2">
        <v>43496</v>
      </c>
      <c r="AU23" s="2">
        <v>43503</v>
      </c>
      <c r="AV23" t="s">
        <v>231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8:K23 AB8:AB23 N8:N23">
      <formula1>Hidden_827</formula1>
    </dataValidation>
    <dataValidation type="list" allowBlank="1" showErrorMessage="1" sqref="D8:D23">
      <formula1>Hidden_13</formula1>
    </dataValidation>
    <dataValidation type="list" allowBlank="1" showErrorMessage="1" sqref="J8:J23">
      <formula1>Hidden_29</formula1>
    </dataValidation>
    <dataValidation type="list" allowBlank="1" showErrorMessage="1" sqref="O8:O23">
      <formula1>Hidden_514</formula1>
    </dataValidation>
    <dataValidation type="list" allowBlank="1" showErrorMessage="1" sqref="Q8:Q23">
      <formula1>Hidden_616</formula1>
    </dataValidation>
    <dataValidation type="list" allowBlank="1" showErrorMessage="1" sqref="U8:U23">
      <formula1>Hidden_720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DE JESUS OLACIO GODINEZ</cp:lastModifiedBy>
  <dcterms:created xsi:type="dcterms:W3CDTF">2018-06-16T16:25:16Z</dcterms:created>
  <dcterms:modified xsi:type="dcterms:W3CDTF">2019-02-07T15:43:03Z</dcterms:modified>
</cp:coreProperties>
</file>