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<sst xmlns="http://schemas.openxmlformats.org/spreadsheetml/2006/main" count="1904" uniqueCount="617">
  <si>
    <t>56204</t>
  </si>
  <si>
    <t>TÍTULO</t>
  </si>
  <si>
    <t>NOMBRE CORTO</t>
  </si>
  <si>
    <t>DESCRIPCIÓN</t>
  </si>
  <si>
    <t>Otros programas_Programas que ofrecen</t>
  </si>
  <si>
    <t>LTAIPSLP84XLVA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</si>
  <si>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</si>
  <si>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</si>
  <si>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</si>
  <si>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</si>
  <si>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</si>
  <si>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</si>
  <si>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</si>
  <si>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</si>
  <si>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</si>
  <si>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550582</t>
  </si>
  <si>
    <t>550618</t>
  </si>
  <si>
    <t>550619</t>
  </si>
  <si>
    <t>550575</t>
  </si>
  <si>
    <t>550616</t>
  </si>
  <si>
    <t>550617</t>
  </si>
  <si>
    <t>550620</t>
  </si>
  <si>
    <t>550576</t>
  </si>
  <si>
    <t>550590</t>
  </si>
  <si>
    <t>550577</t>
  </si>
  <si>
    <t>550613</t>
  </si>
  <si>
    <t>550591</t>
  </si>
  <si>
    <t>550592</t>
  </si>
  <si>
    <t>550599</t>
  </si>
  <si>
    <t>550600</t>
  </si>
  <si>
    <t>550593</t>
  </si>
  <si>
    <t>550594</t>
  </si>
  <si>
    <t>550583</t>
  </si>
  <si>
    <t>550615</t>
  </si>
  <si>
    <t>550603</t>
  </si>
  <si>
    <t>550601</t>
  </si>
  <si>
    <t>550578</t>
  </si>
  <si>
    <t>550614</t>
  </si>
  <si>
    <t>550607</t>
  </si>
  <si>
    <t>550584</t>
  </si>
  <si>
    <t>550608</t>
  </si>
  <si>
    <t>550585</t>
  </si>
  <si>
    <t>550586</t>
  </si>
  <si>
    <t>550605</t>
  </si>
  <si>
    <t>550595</t>
  </si>
  <si>
    <t>550587</t>
  </si>
  <si>
    <t>550611</t>
  </si>
  <si>
    <t>550602</t>
  </si>
  <si>
    <t>550596</t>
  </si>
  <si>
    <t>550579</t>
  </si>
  <si>
    <t>550597</t>
  </si>
  <si>
    <t>550580</t>
  </si>
  <si>
    <t>550598</t>
  </si>
  <si>
    <t>550581</t>
  </si>
  <si>
    <t>550606</t>
  </si>
  <si>
    <t>550588</t>
  </si>
  <si>
    <t>550589</t>
  </si>
  <si>
    <t>550621</t>
  </si>
  <si>
    <t>550610</t>
  </si>
  <si>
    <t>550604</t>
  </si>
  <si>
    <t>550609</t>
  </si>
  <si>
    <t>550612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</si>
  <si>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</si>
  <si>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</si>
  <si>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</si>
  <si>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</si>
  <si>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</si>
  <si>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</si>
  <si>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</si>
  <si>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</si>
  <si>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</si>
  <si>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</si>
  <si>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</si>
  <si>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</si>
  <si>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</si>
  <si>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</si>
  <si>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</si>
  <si>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</si>
  <si>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</si>
  <si>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</si>
  <si>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</si>
  <si>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</si>
  <si>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</si>
  <si>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</si>
  <si>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</si>
  <si>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</si>
  <si>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</si>
  <si>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</si>
  <si>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</si>
  <si>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</si>
  <si>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</si>
  <si>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</si>
  <si>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</si>
  <si>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</si>
  <si>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</si>
  <si>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</si>
  <si>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</si>
  <si>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</si>
  <si>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</si>
  <si>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</si>
  <si>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</si>
  <si>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</si>
  <si>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</si>
  <si>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</si>
  <si>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</si>
  <si>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</si>
  <si>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</si>
  <si>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</si>
  <si>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</si>
  <si>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</si>
  <si>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</si>
  <si>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</si>
  <si>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</si>
  <si>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</si>
  <si>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</si>
  <si>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</si>
  <si>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</si>
  <si>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</si>
  <si>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</si>
  <si>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</si>
  <si>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</si>
  <si>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</si>
  <si>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</si>
  <si>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</si>
  <si>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</si>
  <si>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</si>
  <si>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</si>
  <si>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</si>
  <si>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</si>
  <si>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</si>
  <si>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</si>
  <si>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</si>
  <si>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</si>
  <si>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</si>
  <si>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</si>
  <si>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</si>
  <si>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</si>
  <si>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</si>
  <si>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</si>
  <si>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</si>
  <si>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</si>
  <si>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</si>
  <si>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</si>
  <si>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</si>
  <si>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</si>
  <si>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</si>
  <si>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</si>
  <si>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</si>
  <si>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</si>
  <si>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</si>
  <si>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</si>
  <si>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</si>
  <si>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</si>
  <si>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</si>
  <si>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</si>
  <si>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</si>
  <si>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</si>
  <si>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</si>
  <si>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</si>
  <si>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</si>
  <si>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</si>
  <si>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</si>
  <si>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</si>
  <si>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</si>
  <si>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</si>
  <si>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</si>
  <si>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</si>
  <si>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</si>
  <si>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</si>
  <si>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</si>
  <si>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</si>
  <si>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</si>
  <si>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</si>
  <si>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</si>
  <si>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</si>
  <si>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</si>
  <si>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</si>
  <si>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</si>
  <si>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</si>
  <si>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</si>
  <si>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</si>
  <si>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</si>
  <si>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</si>
  <si>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</si>
  <si>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</si>
  <si>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</si>
  <si>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</si>
  <si>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</si>
  <si>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</si>
  <si>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</si>
  <si>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</si>
  <si>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</si>
  <si>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</si>
  <si>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</si>
  <si>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</si>
  <si>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</si>
  <si>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</si>
  <si>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</si>
  <si>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</si>
  <si>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</si>
  <si>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</si>
  <si>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</si>
  <si>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</si>
  <si>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</si>
  <si>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</si>
  <si>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</si>
  <si>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</si>
  <si>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</si>
  <si>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</si>
  <si>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Desarrollo Empresarial </t>
  </si>
  <si>
    <t xml:space="preserve">No se generó información para el llenado de esta celda </t>
  </si>
  <si>
    <t xml:space="preserve">Municipio de San Luis Potosí </t>
  </si>
  <si>
    <t>Empresas locales poco capacitadas</t>
  </si>
  <si>
    <t>Impulsar mejores prácticas administrativas entre los empresarios, y promover la cultura emprendedora entre los habitantes del Municipio de San Luis Potosí</t>
  </si>
  <si>
    <t>Promover un sector empresarial formal, incluyente, moderno y competitivo a nivel internacional que contribuya al desarrollo económico, social y regional e impulsar las habilidades emprendedoras entre los habitantes a través de las distintas herramientas disponibles en el municipio.</t>
  </si>
  <si>
    <t xml:space="preserve">Impulsar la capacitación, profesionalización, modernización e innovación de las micro, pequeñas y medianas empresas e impulsar la promoción y comercialización de productos locales. </t>
  </si>
  <si>
    <t xml:space="preserve">Habitantes del Municipio de San Luis Potosí </t>
  </si>
  <si>
    <t>http://www.cegaipslp.org.mx/HV2019Tres.nsf/nombre_de_la_vista/E644C32155DE41D2862584C70060C70F/$File/Flujo+grama+desarrollo+empresarial.pdf</t>
  </si>
  <si>
    <t xml:space="preserve">Roxana Eunice </t>
  </si>
  <si>
    <t xml:space="preserve">Olvera </t>
  </si>
  <si>
    <t xml:space="preserve">Rosillo </t>
  </si>
  <si>
    <t>roxana.olvera@sanluis.gob.mx</t>
  </si>
  <si>
    <t xml:space="preserve">Desarrollo Económico </t>
  </si>
  <si>
    <t xml:space="preserve">Salvador Nava Martínez </t>
  </si>
  <si>
    <t xml:space="preserve">Santuario </t>
  </si>
  <si>
    <t xml:space="preserve">San Luis Potosí </t>
  </si>
  <si>
    <t>834-5486 ext. 3000</t>
  </si>
  <si>
    <t>Lunes - Viernes 8:00 a 15:00 hrs.</t>
  </si>
  <si>
    <t>Por el momento no se tiene la información de las partidas presupuestarias, e información referente al presupuesto, en cuanto se tenga se actualizaran los formatos.</t>
  </si>
  <si>
    <t>Empleo</t>
  </si>
  <si>
    <t>Falta de oportunidades de empleo para la población, Impulso y mejora en la calidad de vida de las personas</t>
  </si>
  <si>
    <t>Vincular a la población con las fuetes de empleo.</t>
  </si>
  <si>
    <t>Promover un ambiente de negocios dinámico a través de la promoción de la inversión, el empleo, y autoempleo que contribuya a mejorar las condiciones económicas de las y los potosinos.</t>
  </si>
  <si>
    <t xml:space="preserve">Fortalecer la efectiva vinculación laboral entre buscadores de empleo y ofertantes; impulsar las habilidades emprendedoras entre los habitantes a través de las distintas herramientas disponibles e impulsar la competitividad del municipio aprovechando la infraestructura para la atracción de inversión. </t>
  </si>
  <si>
    <t>http://www.cegaipslp.org.mx/HV2019Tres.nsf/nombre_de_la_vista/045FE2C1F76FF623862584C70060D902/$File/Flujograma+empleo.jpeg</t>
  </si>
  <si>
    <t xml:space="preserve">Daniel </t>
  </si>
  <si>
    <t xml:space="preserve">Jiménez </t>
  </si>
  <si>
    <t xml:space="preserve">Giles </t>
  </si>
  <si>
    <t xml:space="preserve">daniel.jimenez@sanluis.gob.mx </t>
  </si>
  <si>
    <t>APOYO ENTRE INSTITUCIONES  Y/O DEPENDENCIAS</t>
  </si>
  <si>
    <t>COMPETENCIA DE LA TESORERIA MUNICIPAL</t>
  </si>
  <si>
    <t>RECURSOS PROPIOS</t>
  </si>
  <si>
    <t>LA INFORMACION RESPECTO AL "Tipo de participación del Gobierno Federal o local y en qué consiste ésta" NO ES DEL CONOCIMIENTO DE LA DIRECCIÓN DE ECOLOGIA Y ASEO PÚBLICO YA QUE ES CONCENTRADA POR OTRA DIRECCION</t>
  </si>
  <si>
    <t>MUNICIPIO DE SAN LUIS POTOSI</t>
  </si>
  <si>
    <t>ZONA URBANA DEL MUNICIPIO DE SAN LUIS POTOSI</t>
  </si>
  <si>
    <t>NO SE TIENE DIAGNOSTICO</t>
  </si>
  <si>
    <t>LAS ACCIONES Y OPERATIVOS QUE NO SON PROPICIADOS POR LA DIRECCIÓN DE ECOLOGÍA Y ASEO PÚBLICO</t>
  </si>
  <si>
    <t>REALIZAR APOYO EXTRAORDINARIOS EN LAS ACCIONES Y OPERATIVOS QUE NO SON PROPIOS LA DIRECCIÓN DE ECOLOGÍA Y ASEO PÚBLICO</t>
  </si>
  <si>
    <t xml:space="preserve">RECOLECCION DE RESIDUOS SOLIDOS URBANOS DEPOSITADOS EN LA VIA PUBLICA </t>
  </si>
  <si>
    <t>HABITANTES DEL MUNICIPIO DE SAN LUIS POTOSI</t>
  </si>
  <si>
    <t>http://www.cegaipslp.org.mx/webcegaip2018N2.nsf/af56201fa851b94c862580be005c7aa5/186F74B69D70B637862582C50060D876?OpenDocument</t>
  </si>
  <si>
    <t>SIN CONVOCATORIA PARA ESTE REGISTRO</t>
  </si>
  <si>
    <t>COORDINACIÓN DE ASEO PÚBLICO</t>
  </si>
  <si>
    <t>FELIPE DE JESUS</t>
  </si>
  <si>
    <t>CONTRERAS</t>
  </si>
  <si>
    <t>NEGRETE</t>
  </si>
  <si>
    <t>felipe.contreras@sanluis.gob.mx</t>
  </si>
  <si>
    <t>SALVADOR NAVA MARTINEZ</t>
  </si>
  <si>
    <t>SANTUARIO</t>
  </si>
  <si>
    <t>8-35-54-66, 67 Y 68 EXT. 2800</t>
  </si>
  <si>
    <t>LUNES A VIERNES 8:00 AM A 15:00 PM.</t>
  </si>
  <si>
    <t>DIRECCION DE ECOLOGIA Y ASEO PUBLICO DEL MUNICIPIO DE SAN LUIS POTOSI, COORDINACIÓN DE ASEO PUBLICO</t>
  </si>
  <si>
    <t>INFORMACIÓN CORRESPONDIENTE AL AYUNTAMIENTO DEL MUNICIPIO DE SAN LUIS POTOSI, S.L.P.
EN EL CASO DE "Clave de la partida presupuestal", "Denominación de la partida presupuestal" y "Presupuesto asignado al programa, en su caso" ES DE LA COMPETENCIA DE LA TESORERIA.</t>
  </si>
  <si>
    <t>ASEO URBANO</t>
  </si>
  <si>
    <t xml:space="preserve">SE REALIZA LA RECOLECCION, , TRANSPORTE Y ADECUADA DISPOSICIÓN FINAL, DE RESIDUOS ABANDONADOS, </t>
  </si>
  <si>
    <t>MANTENER LIMPIA LA VÍA PÚBLICA  Y LIBRE DE RESIDUOS ABANDONADOS.</t>
  </si>
  <si>
    <t>SIN CONVOCATORIA PARA ESRTE REGISTRO</t>
  </si>
  <si>
    <t xml:space="preserve">BARRIDO MECÁNICO </t>
  </si>
  <si>
    <t>LIMPIEZA Y ASEO  EN LAS PRINCIPALES CALLES, AVENIDAS, ACERAS PLAZAS, MERCADOS, ESTACIONAMIENTOS Y VÍAS PÚBLICAS, A TRAVÉS DEL BARRIDO QUE SE REALIZA CON LA MAQUINARIA ESPECIALIZADA PARA TAL FIN.</t>
  </si>
  <si>
    <t xml:space="preserve">MANTENER LIMPIAS LAS PRINCIPALES  VIALIDADES  DEL MUNICIPIO DE MANERA EFICIENTE,  COMPLEMENTANDO LAS ACTIVIDADES DE BARRIDO MANUAL. </t>
  </si>
  <si>
    <t>LIMPIA DEL CENTRO HISTÓRICO</t>
  </si>
  <si>
    <t>BARRIDO Y LIMPIEZA EN EL CENTRO HISTÓRICO, EN LAS PRINCIPALES CALLES, AVENIDAS, ACERAS PLAZAS, MERCADOS, ESTACIONAMIENTOS Y VÍAS PÚBLICAS</t>
  </si>
  <si>
    <t xml:space="preserve">CONTRIBUIR A LA PRESERVACIÓN DEL CENTRO HISTÓRICO DEL MUNICIPIO MEDIANTE ACCIONES DE ASEO PÚBLICO. </t>
  </si>
  <si>
    <t>LIMPIEZA URBANA</t>
  </si>
  <si>
    <t>LIMPIEZA DE PREDIOS BALDÍOS; ASÍ COMO LA RECOLECCIÓN, TRANSPORTE, MANEJO Y DISPOSICIÓN FINAL DE LOS MISMOS RESIDUOS PROVENIENTES DE LAS ACTIVIDADES QUE SE REALIZAN DENTRO DE LOS MISMOS.</t>
  </si>
  <si>
    <t xml:space="preserve">PROPORCIONAR UN SERVICIO A LA CIUDADANÍA DE LIMPIEZA Y MANTENIMIENTO DE LOTES BALDÍOS PARA EVITAR SU USO COMO TIRADEROS CLANDESTINOS, LA PROLIFERACIÓN DE FAUNA NOCIVA, ACTOS VANDÁLICOS Y CONATOS DE INCENDIO.  </t>
  </si>
  <si>
    <t xml:space="preserve">OPERATIVOS ESPECIALES DE ASEO PÚBLICO </t>
  </si>
  <si>
    <t>RECOLECCION DE RESIDUOS SOLIDOS URBANOSEN LAS DEPENDENCIAS MUNICIPALES, ADEMAS DEL APOYO EN LOS DIFERENTES EVENTOS QUE SE LLEVAN A CABO EN LA CIUDAD (FIESTAS PATRONALES, CARRERAS EN LAS ORILLAS DE LA CIUDAD, EVENTOS DE PRESIDENCIA, EVENTOS SOCIALES, EVENTOS DE DIFERENTES ORGANIZACIONES, ETC.)</t>
  </si>
  <si>
    <t xml:space="preserve">PROVEER EL SERVICIO DE ASEO PÚBLICO A LA CIUDADANÍA DE MANERA EFICAZ Y EFICIENTE DE ACUERDO A LAS FESTIVIDADES Y EVENTOS QUE TIENEN LUGAR EN EL MUNICIPIO DE SAN LUIS POTOSÍ.  </t>
  </si>
  <si>
    <t>RECOLECCION DE RESIDUOS SOLIDOS URBANOS</t>
  </si>
  <si>
    <t>PUNTOS LIMPIOS</t>
  </si>
  <si>
    <t>RECOLECCIÓN, TRASLADO Y DISPOSICION FINAL DE RESIDUSO SOLIDOS PROVENIENTES DE LA PIRAMIDES ( CONTENEDORES) ESTABLECIDOS EN LA CIUDAD PARA LA DISPOSICION DE  RESIDUOS SÓLIDOS URBANOS RECICLABLES (PET, ALUMINIO, PAPEL, CARTÓN, CHATARRA, VIDRIO) PARA SU MANEJO ADECUADO Y APROVECHAMIENTO.</t>
  </si>
  <si>
    <t>PROMOVER LA SEPARACIÓN PRIMARIA DE LOS RESIDUOS SÓLIDOS URBANOS RECICLABLES (PET, ALUMINIO, PAPEL, CARTÓN, CHATARRA, VIDRIO) PARA SU MANEJO ADECUADO Y APROVECHAMIENTO.</t>
  </si>
  <si>
    <t>SERVICIO DE RECOLECCIÓN DE RESIDUOS SÓLIDOS DOMICILIARIOS ,TRASLADO, MANEJO Y DISPOSICIÓN FINAL</t>
  </si>
  <si>
    <t>LA INFORMACION RESPECTO AL "ORIGEN DE LOS RECUROS" NO ES DEL CONOCIMIENTO DE LA DIRECCIÓN DE ECOLOGIA Y ASEO PÚBLICO YA QUE ES CONCENTRADA POR OTRA DIRECCION</t>
  </si>
  <si>
    <t>SERVICIO CONCESIONADO</t>
  </si>
  <si>
    <t>SERVICIO CONCESIONADO  DE LA RECOLECCIÓN, TRASLADO, MANEJO Y DISPOSICIÓN FINAL DE LOS RESIDUOS SÓLIDOS PROVENIENTES DE CASAS HABITACIÓN.</t>
  </si>
  <si>
    <t>PROPORCIONAR UN SERVICIO EFICIENTE DE RECOLECCIÓN, TRASLADO, MANEJO Y DISPOSICIÓN FINAL DE LOS RESIDUOS SÓLIDOS PROVENIENTES DE CASAS HABITACIÓN.</t>
  </si>
  <si>
    <t>RECOLECCION DE RESIDUOS SOLIDOS URBANOS DOMICILIARIOS</t>
  </si>
  <si>
    <t>LA INFORMACION RESPECTO AL "CONVOCATORIA" NO ES DEL CONOCIMIENTO DE LA DIRECCIÓN DE ECOLOGIA Y ASEO PÚBLICO YA QUE ES CONCENTRADA POR OTRA DIRECCION</t>
  </si>
  <si>
    <t>RECOLECCIÓN DE PAPELERAS MUNICIPALES</t>
  </si>
  <si>
    <t>SERVICIO DE RECOLECCIÓN Y MANTENIMIENTO DE 3000 PAPELERAS INSTALADAS EN LA CIUDAD</t>
  </si>
  <si>
    <t>PROPORCIONAR UN SERVICIO DE MOBILIARIO PARA EL DEPOSITO DE RESIDUOS SOLIDOS URBANOS OCACIONALES EN SITIOS ESTRATEGICOS DE LA CIUDAD.</t>
  </si>
  <si>
    <t>RECOLECCION DE RESIDUOS SOLIDOS URBANOS OCACIONALES</t>
  </si>
  <si>
    <t xml:space="preserve">SUPERVISIÓN DEL SERVICIO DE RECOLECCIÓN, TRASLADO, TRANSFERENCIA Y DISPOSICIÓN FINAL DE RESIDUOS </t>
  </si>
  <si>
    <t>VIGILAR CONSTANTEMENTE EL DEBIDO CUMPLIMIENTO DEL SERVICIO CONCESIONADO  DEL LA RECOLECCIÓN, TRANSPORTE, MANEJO Y DISPOSICIÓN FINAL DE LOS RESIDUOS SÓLIDOS PROVENIENTES DE CASAS HABITACIÓN, ASI COMO VIGILAR EL CORRECTO MANEJO DEL TIRADERO.</t>
  </si>
  <si>
    <t>QUE LA CIUDADANÍA CUENTE CON UN  SERVICIO DE RECOLECCIÓN, TRASLADO  Y DISPOSICIÓN FINAL DE RESIDUOS SÓLIDOS URBANOS  EFICIENTE Y DE PRIMERA DE CALIDAD. FORTALECER LAS ACCIONES DE SUPERVISIÓN A LOS SERVICIOS CONCESIONADOS.</t>
  </si>
  <si>
    <t>VERIFICAR DE MANERA FRECUENTE EL SERVICIO DE RECOLECCIÓN, TRASLADO  Y DISPOSICIÓN FINAL DE RESIDUOS SÓLIDOS URBANOS  EFICIENTE Y DE PRIMERA DE CALIDAD. FORTALECER LAS ACCIONES DE SUPERVISIÓN A LOS SERVICIOS CONCESIONADOS.</t>
  </si>
  <si>
    <t>SUPERVISIÓN DEL SERVICIO INTEGRAL DE PAPELERAS</t>
  </si>
  <si>
    <t>VIGILAR CONSTANTEMENTE EL DEBIDO CUMPLIMIENTO DEL SERVICIO CONCESIONADO, DE CADA UNO DE LAS PAPELERAS INSTALADAS EN LA CIUDAD, PARA QUE SE REALICEN CONFORME A LO ESTABLECIDO EN EL CONTRATO A TRAVÉS DEL CUAL SE CONCESIONO EL SERVICIO.</t>
  </si>
  <si>
    <t xml:space="preserve">QUE LA CIUDADANÍA CUENTE CON UN  SERVICIO DE RECOLECCIÓN, TRASLADO Y DE RESIDUOS OCASIONALES GENERADOS POR LOS PEATONES EFICIENTE Y DE PRIMERA DE CALIDAD. </t>
  </si>
  <si>
    <t>VERIFICAR DE MANERA FRECUENTE EL SERVICIO CONCESIONADO, DE CADA UNO DE LAS PAPELERAS INSTALADAS EN LA CIUDAD, PARA QUE SE REALICEN CONFORME A LO ESTABLECIDO EN EL CONTRATO A TRAVÉS DEL CUAL SE CONCESIONO EL SERVICIO.</t>
  </si>
  <si>
    <t>PERMISO PARA RECOLECCIÓN, TRASLADO Y DISPOSICIÓN FINAL DE RESIDUOS SÓLIDOS URBANOS.</t>
  </si>
  <si>
    <t>OTORGAMIENTO PERMISOS YA SEA SOLICITADOS POR PERSONAS FÍSICAS Y MORALES ( EMPRESAS, PERSONAS, INSTITUCIONES, ETC.),  ASÍ COMO LOS LÍDERES DE LAS DIFERENTES UNIONES RECOLECTORAS REGISTRADOS DENTRO DEL PADRÓN DE UNIONES DE RECOLECTORES VOLUNTARIOS HASTA ANTES DE 2009 QUE DESEAN HACER USO DEL SITIO DE DISPOSICIÓN  FINAL PARA EL MANEJO DE RESIDUOS SÓLIDOS URBANOS NO PELIGROSOS</t>
  </si>
  <si>
    <t>REGULAR EL SERVICIO QUE PRESTAN LOS RECOLECTORES VOLUNTARIOS.</t>
  </si>
  <si>
    <t>ESCUELA ECOLOGICAMENTE COMPROMETIDA</t>
  </si>
  <si>
    <t>ESCUELA COMPROMETIDA CON EL CUIDADO DE LOS RECURSOS NATURALES Y EL MEDIO AMBIENTE DENTRO DE LAS INSTALACIONES Y FUERAS DE ESTAS</t>
  </si>
  <si>
    <t>CONCIENTIZAR A LOS COLEGIOS, Y PADRES DE FAMILIA PARA QUE A LOS NIÑOS SE LES INCULQUE EL CUIDADO DE LOS RECURSOS NATURALES, Y EL MEDIO AMBIENTE Y ESTOS CREZCAN Y VIVAN CON ESA CULTURA</t>
  </si>
  <si>
    <t>1.- CONCERTAR CITA CON UNA INSTITUCION EDUCATIVA Y/O ATENDER ALGUNA SOLICITUD PRESENTADA.
 2.- IMPARTIR UNA CONFERENCIA DEL PROGRAMA 
3.- APROBACION.
4.- INSCRIPCIÓN EN EL PROGRAMA.
5.- VER DISPONIBILIDAD DE FECHAS Y AGENDAR LAS CORRESPONDIENTES DEL AÑO, PARA SUS RESPECTIVAS ACTIVIDADES A REALIZAR DENTRO DEL PROGRAMA.</t>
  </si>
  <si>
    <t>CAPACITADORES Y INSTITUCIONES ESCOLARES Y PADRES DE FAMILIA</t>
  </si>
  <si>
    <t>COORDINADORA DE EDUCACION AMBIENTAL</t>
  </si>
  <si>
    <t>OSCAR EMMANUEL</t>
  </si>
  <si>
    <t>CASTILLO</t>
  </si>
  <si>
    <t>ARRIAGA</t>
  </si>
  <si>
    <t>educacion.ambiental@sanluis.gob.mx</t>
  </si>
  <si>
    <t>COORDINACIÓN DE EDUCACIÓN AMBIENTAL</t>
  </si>
  <si>
    <t>PONIENTE</t>
  </si>
  <si>
    <t>SIN NUMERO EXTERIOR PARA ESTE REGISTRO</t>
  </si>
  <si>
    <t>LOMAS 4A</t>
  </si>
  <si>
    <t>DIRECCION DE ECOLOGIA Y ASEO PUBLICO DEL MUNICIPIO DE SAN LUIS POTOSI, COORDINACION DE EDUCACION AMBIENTAL</t>
  </si>
  <si>
    <t>VISITAS GUIADAS AL CENTRO DE INFORMACION Y EDUCACIÓN AMBIENTAL</t>
  </si>
  <si>
    <t>RECORRIDOS AMBIENTALES DENTRO DEL CENTRO DE INFORMACION Y EDUCACION AMBIENTAL, A GRUPOS DE FAMILIAS Y ESCUELAS</t>
  </si>
  <si>
    <t>CONCIENTIZAR A LA POBLACION POR MEDIO DE VISITAS GUIADAS POR LAS DIFERENTES SALAS, SOBRE NUESTRAS ACCIONES NEGATIVAS O MALOS HABITOS QUE A DIARIO HACEMOS EN LA CIUDAD Y COMO ESTAS AFECTAN  LOS  RECURSOS NATURALES COMO EL MEDIO AMBIENTE</t>
  </si>
  <si>
    <t>1.- CONCERTAR CITA CON UNA INSTITUCION ESCOLAR, EMPRESA, INCLUSO FAMILIA Y/O ATENDER ALGUNA SOLICITUD YA SEA DE EMPRESA, ESCUELA, O FAMILIA PRESENTADA.
2.- IMPARTIR UNA CONFERENCIA O DAR UNA PLATICA DEL PROGRAMA 
3.- APROBACION 
4.- VER DISPONIBILIDAD DE LA AGENDA.
5.- DEFINIR Y APARTAR LA FECHA.</t>
  </si>
  <si>
    <t>CAPACITADORES, CIUDADANOS, EMPRESAS, E INSTITUCIONES DE CUALQUIER GIRO</t>
  </si>
  <si>
    <t>PROGRAMA DE REFORESTACIÓN "DALE UN RESPIRO A SAN LUIS"</t>
  </si>
  <si>
    <t>TODO LO RELACIONADO A LAS REFORESTACIONES Y PLATICAS Y/O TALLERES QUE SE APLICAN DENTRO DEL CENTRO DE INFORMACION Y EDUCACION AMBIENTAL O EN DIFERENTES ZONAS DEL MUNICIPIO DE SAN LUIS</t>
  </si>
  <si>
    <t>CONCIENTIZAR A LA CIUDADANIA SOBRE EL CUIDADO DE LOS ARBOLES Y LAS PLANTAS, HACIENDOLOS PARTICIPES EN ACTIVIDADES DE REFORESTACION Y CUIDADO DE LOS ARBOLES Y PLANTAS, IMPARTIENDOLES TALLERES Y APOYANDOLOS EN LAS ACTIVIDADES DE REFORESTACION QUE  REALIZAN</t>
  </si>
  <si>
    <t>1.- CONCERTAR CITA CON UNA INSTITUCION ESCOLAR, EMPRESA, Y/O ATENDER ALGUNA SOLICITUD YA SEA DE EMPRESA, ESCUELA, O FAMILIA.
 2.- DEFINIR EL TERRENO A REFORESTAR 
4.- DEFINIR TIPO DE ESPECIE A DONAR DE ACORDE AL TERRENO Y A LA ZONA.
5.- VER DISPONIBILIDAD DE LA AGENDA.
6.- APARTAR LA FECHA.</t>
  </si>
  <si>
    <t>CAPACITACIÓN AMBIENTAL</t>
  </si>
  <si>
    <t>LA CAPACITACION AMBIENTAL ES TODAS LAS CONFERENCIAS DE TEMA AMBIENTAL QUE SE IMPARTEN EN INSTITUCIONES, EMPRESAS, COLEGIOS, Y COMUNIDADES</t>
  </si>
  <si>
    <t>CONCIENTIZAR A LA POBLACION POR MEDIO DE CONFERENCIAS Y/O PLATICAS AMBIENTALES FUERA DE LAS INSTALACIONES DEL CENTRO DE INFORMACION Y EDUCACION AMBIENTAL</t>
  </si>
  <si>
    <t>1.- CONCERTAR CITA CON UNA INSTITUCION ESCOLAR, EMPRESA, INCLUSO FAMILIA Y/O ATENDER ALGUNA SOLICITUD YA SEA DE EMPRESA, ESCUELA, O FAMILIA. 
2.- APROBACION.
3.- DEFINIR LUGAR DE CONFERENCIA O PLATICA, EN CASO DE SER FUERA DE LAS INSTALACIONES DEL CIEA
4.- DISPONIBILIDAD DE LA AGENDA.
5.- APARTAR LA FECHA.</t>
  </si>
  <si>
    <t>ACTIVIDADES DE DIFUSIÓN AMBIENTAL</t>
  </si>
  <si>
    <t>SON TODAS LAS PARTICIPACIONES QUE SE REALIZAN EN EVENTOS</t>
  </si>
  <si>
    <t>PARTICIPAR Y PROMOVER EL CENTRO DE INFORMACION Y EDUCACION AMBIENTAL</t>
  </si>
  <si>
    <t>1.- ATENDER SOLICITUDES PARA PARTICIPAR EN UN EVENTO.
2.- VER DISPONIBILIDAD DE AGENDA.
3.- CONFIRMAR ASISTENCIA
4.- APARTAR FECHA.</t>
  </si>
  <si>
    <t>EVALUACIÓN EN MATERIA DE IMPACTO AMBIENTAL</t>
  </si>
  <si>
    <t>EXPEDIR LAS AUTORIZACIONES DE IMPACTO AMBIENTAL A TODA PERSONA FÍSICA O  MORAL PÚBLICA Y/O PRIVADA, QUE REALICE OBRAS O ACTIVIDADES QUE AFECTEN O PUEDAN AFECTAR AL AMBIENTE.</t>
  </si>
  <si>
    <t>DISMINUIR O MITIGAR LOS IMPACTOS ORIGINADOS POR LAS OBRAS O ACTIVIDADES QUE SE REALIZAN EN EL MUNICIPIO.</t>
  </si>
  <si>
    <t xml:space="preserve">EVALUAR LOS INFORMES PREVENTIVOS </t>
  </si>
  <si>
    <t>COORDINADOR DE ECOLOGÍA</t>
  </si>
  <si>
    <t>CARLOS AGUSTIN</t>
  </si>
  <si>
    <t>MORENO</t>
  </si>
  <si>
    <t>SARDANETA</t>
  </si>
  <si>
    <t>carlos.moreno@sanluis.gob.mx</t>
  </si>
  <si>
    <t>COORDINACIÓN DE ECOLOGÍA</t>
  </si>
  <si>
    <t>DIRECCION DE ECOLOGIA Y ASEO PUBLICO DEL MUNICIPIO DE SAN LUIS POTOSI, COORDINACIÓN DE ECOLOGÍA</t>
  </si>
  <si>
    <t>DICTAMEN DE ECOLOGÍA PARA LICENCIA DE USO DE SUELO Y LICENCIA DE FUNCIONAMIENTO.</t>
  </si>
  <si>
    <t>EXPEDIR LOS DICTAMENES DE ECOLOGÍA A TODA PERSONA FÍSICA O  MORAL PÚBLICA Y/O PRIVADA, INTERESADA EN ESTABLECER UN NEGOCIO O PRESTAR UN SERVICIO.</t>
  </si>
  <si>
    <t xml:space="preserve">ESTABLECER LOS REQUISITOS DOCUMENTALES Y DE INFRAESTRUCTURA QUE DESDE EL PUNTO DE VISTA AMBIENTAL DEBEN DE CUBRIR LOS ESTABLECIMIENTOS QUE OPEREN EN EL MUNICIPIO DE SAN LUIS POTOSÍ. </t>
  </si>
  <si>
    <t>ELABORAR LOS DICTAMENES DE ECOLOGÍA</t>
  </si>
  <si>
    <t>RECEPCION, EVALUACIÓN EN MATERIA DE IMPACTO AMBIENTAL DE OBRA O ACTIVIDADES CONSIDERADAS DE GENERACIÓN DE IMPACTO POCO SIGNIFICATIVO.</t>
  </si>
  <si>
    <t>EXPEDIR LAS AUTORIZACIONES DE IMPACTO AMBIENTAL A TODA PERSONA FÍSICA O  MORAL PÚBLICA Y/O PRIVADA, QUE REALICE OBRAS O ACTIVIDADES DE IMPACTO POCO SIGNIFICATIVO QUE AFECTEN O PUEDAN AFECTAR AL AMBIENTE.</t>
  </si>
  <si>
    <t>EVALUAR LOS PROYECTOS DE IMPACTO POCO SIGNIFICATIVO</t>
  </si>
  <si>
    <t>RENOVACIÓN Y/O AMPLIACIÓN DE LA VIGENCIA DE EVALUACIÓN EN MATERIA DE IMPACTO AMBIENTAL</t>
  </si>
  <si>
    <t>EFECTUAR LA RENOVACIÓN DE LAS AUTORIZACIONES DE IMPACTO AMBIENTAL QUE SE ENCUENTREN VENCIDAS.</t>
  </si>
  <si>
    <t>LLEVAR A CABO LA RENOVACIÓN DE LAS AUTORIZACIONES DE IMPACTO AMBIENTAL POR OBRAS O ACTIVIDADES QIE SE REALICEN DENTRO DEL MUNICIPIO.</t>
  </si>
  <si>
    <t>OTORGAR LAS REVALIDACIONES PREVIA VERIFICACIÓN DE CONDICIONANTES</t>
  </si>
  <si>
    <t>CONSTANCIA DE MANEJO ADECUADO DE RESIDUOS SÓLIDOS URBANOS</t>
  </si>
  <si>
    <t>EXPEDIR LAS CONSTANCIA A TODA PERSONA FÍSICA O  MORAL PÚBLICA Y/O PRIVADA, QUE LLEVE A CABO MANEJO DE RESIDUOS SÓLIDOS URBANOS.</t>
  </si>
  <si>
    <t>CONTRIBUIR AL CONTROL Y ADECUADO MANJEO DE LOS RESIDUOS SOLIDOS URBANOS QUE SE GENERAN EN EL MUNICIPIO DE SAN LUIS POTOSÍ COMORESULTADO EN OBRAS O ACTIVIDADES.</t>
  </si>
  <si>
    <t>INSPECCIONAR EL ADECUADO MANEJO DE LOS RESIDUOS SOLIDOS URBANOS EN OBRAS O ACTIVIDADES QUE SE REALICEN EN EL MUNICIPIO</t>
  </si>
  <si>
    <t>REPOSICIÓN DE DICTAMEN, RESOLUCIÓN, CONSTANCIA O PERMISO, EN LOS MISMOS TÉRMINOS EN QUE FUE OTORGADO ORIGINALMENTE.</t>
  </si>
  <si>
    <t>EXPEDIR A TODA PERSONA FÍSICA O  MORAL PÚBLICA Y/O PRIVADA, DIRECTAMENTE INVOLUCRADO EN EL TRÁMITE RESPECTIVO QUE REQUIERA LA REPOSICIÓN DE SU DICTAMEN, RESOLUCIÓN, CONSTANCIA O PERMISO .</t>
  </si>
  <si>
    <t>EFECTUAR LA REPOSICÓN DE DICTAMENES, RESOLUCIONES, CONSTANCIAS O PERMISOS OTORGADOS POR LA DIRECCIÓN DE ECOLOGÍA Y ASEO PÚBLICO.</t>
  </si>
  <si>
    <t>EMITIR LOS DICTAMENES, RESOLUCIONES, CONSTANCIAS O PERMISOS SOLICITADOS QUE CUMPLAN CON LOS REQUISITOS ESTABLECIDOS.</t>
  </si>
  <si>
    <t>ATENCION A DENUNCIA POPULAR EN MATERIA AMBIENTAL.</t>
  </si>
  <si>
    <t>RECEPCIÓN Y TRÁMITE DE TODO HECHO, ACTO U OMISIÓN DE COMPETENCIA MUNICIPAL QUE PUEDA PRODUCIR DAÑOS AL AMBIENTE.</t>
  </si>
  <si>
    <t>ATENDER LAS DENUNCIAS QUE SOBRE AFECTACONES AL AMBIENTE REALICE LA CIUDADANIA</t>
  </si>
  <si>
    <t>EFECTUAR LA RECEPCIÓN E INSPECCIÓN DE LAS DENUNCIAS PARA DETERMINAR SU RESULTADO</t>
  </si>
  <si>
    <t>PERMISOS PARA SIMULACROS DE COMBUSTION A CIELO ABIERTO</t>
  </si>
  <si>
    <t>OTORGAR AUTORIZACIONES DE COMBUSTIÓN A CIELO ABIERTO PARA ADIESTRAR O CAPACITAR AL PERSONAL ENCARGADO  DEL COMBATE DE INCENDIOS.</t>
  </si>
  <si>
    <t>EFECTUAR UN CONTROL DE LAS COMBUSTIONES A CIELO ABIERTO QUE DE REALICEN EN EL MUNCIPIO PARA EFECTOS DE CAPACITACIÓN AL PERSONAL QUE REALIZA EL COMBATE CONTRA INCENDIOS.</t>
  </si>
  <si>
    <t>EMITIR LOS PERMISOS CONFORME AL PROCEDIMIENTO CERTIFICADO</t>
  </si>
  <si>
    <t>RECOPILA</t>
  </si>
  <si>
    <t>LLEVARA ACABO LA RECOLECCIÓN, ACOPIO, TRANSPORTE, ALMACENAMIENTO Y RECICLADO DE PILAS Y BATERIAS USADAS</t>
  </si>
  <si>
    <t>EVITAR LA INADECUADA DISPOSISCIÓN DE PILAS Y BATERIAS UASADAS</t>
  </si>
  <si>
    <t xml:space="preserve">LLEVAR A CABO EL ADECUADO MANEJO DE LAS PILAS Y BATERIAS USADAS </t>
  </si>
  <si>
    <t>ELECTRONICOS</t>
  </si>
  <si>
    <t>LLEVARA ACABO LA RECOLECCIÓN, ACOPIO, TRANSPORTE, ALMACENAMIENTO Y RECICLADO DE ELECTRÓNICOS</t>
  </si>
  <si>
    <t>EVITAR LA INADECUADA DISPOSISCIÓN DE ELECTRÓNICOS</t>
  </si>
  <si>
    <t xml:space="preserve">LLEVAR A CABO EL ADECUADO MANEJO DE ELECTRÓNICOS </t>
  </si>
  <si>
    <t>PROGRAMA PARA EL FOMENTO Y LA PRESERVACIÓN DE LA MARIPOSA MONARCA</t>
  </si>
  <si>
    <t>POR MEDIO DE UNA INTERACCIÓN</t>
  </si>
  <si>
    <t>SON PLATICAS AMBIENTALES RESPECTO A LA MARIPOSA MONARCA Y DONACION DE PLANTAS AL MISMO TIEMPO PARA QUE ESTAS SEAN DISTRIBUIDAS EN DIFERENTES PARTES DE LA CIUDAD, COMO TAMBIEN SON ACTIVIDADES DE REFORESTACION DE LAS MISMAS</t>
  </si>
  <si>
    <t>DAR A CONOCER Y CONCIENTIZAR SU CUIDADO DE ESTE INSECTO, POR MEDIO DE REFORESTACIONES O DONACIONES Y PLATICAS SOBRE LA MARIPOSA MONARCA</t>
  </si>
  <si>
    <t>1.- CONCERTAR CITA CON UNA INSTITUCION ESCOLAR, EMPRESA, INCLUSO FAMILIA Y/O ATENDER ALGUNA SOLICITUD YA SEA DE EMPRESA, ESCUELA, O FAMILIA PRESENTADA. 
2.- SUPERVISAR EL TERRENO DONDE SE REALIZARA LA REFORESTACIÓN DEL ALGODONCILLO.
4.- VER DISPONIBILIDAD DE LA AGENDA.
5.- APARTAR LA FECHA.</t>
  </si>
  <si>
    <t>COORDINADOR DEL CENTRO DE INFORMACION Y EDUCACION AMBIENTAL</t>
  </si>
  <si>
    <t>AYUNTAMIENTO DE SAN LUIS POTOSI</t>
  </si>
  <si>
    <t>Taller de capacitacion y Deporte</t>
  </si>
  <si>
    <t>no tiene clave asignada</t>
  </si>
  <si>
    <t>no tiene partida presupuestal</t>
  </si>
  <si>
    <t>no se cuenta con recurso asignado</t>
  </si>
  <si>
    <t>no hay participacion con gobierno federal y local</t>
  </si>
  <si>
    <t>habitantes del Municipio de San Luis Potosi</t>
  </si>
  <si>
    <t>Municipio de San Luis Potosi</t>
  </si>
  <si>
    <t xml:space="preserve">implementar talleres de terapia ocupacional y de capacitacion para el autoempleo  al igual que actividades informativas y de prevencion </t>
  </si>
  <si>
    <t>preparatoria secundaria y primaria  baile de salon  belleza  manualidades corte y confeccion adulto mayor  tae kwon do danza folklorica box spinn</t>
  </si>
  <si>
    <t>Tasa de crecimiento de atencion en los centros de desarrollo comunitario</t>
  </si>
  <si>
    <t>talleres de terapia ocupacional y de capacitacion para el autoempleo al igual que actividades informativas y de prevencion en los Centros de Desarrollo Comunitario para incrementar el numero de beneficiarios y hacer difusion</t>
  </si>
  <si>
    <t>publico en general que se encuentre en el Municipio de San Luis Potosi</t>
  </si>
  <si>
    <t>http://www.cegaipslp.org.mx/HV2019.nsf/nombre_de_la_vista/8DCBA962AF2A50F6862583B400652649/$File/PROCESO+DEL+PROGRAMA.pdf</t>
  </si>
  <si>
    <t>Difusion a traves de la pagina oficial del ayuntamiento y redes sociales</t>
  </si>
  <si>
    <t>Subdireccion de Centros de Desarrollo Comunitario y Viculacion</t>
  </si>
  <si>
    <t>Maria Teresa</t>
  </si>
  <si>
    <t>Torres</t>
  </si>
  <si>
    <t>Piña</t>
  </si>
  <si>
    <t>centroscomunitarios@sanluis.gob.mx</t>
  </si>
  <si>
    <t>Centro de Desarrollo Comunitario  Progreso</t>
  </si>
  <si>
    <t>Salk</t>
  </si>
  <si>
    <t>Progreso</t>
  </si>
  <si>
    <t>8 mañana a 8 noche de lunes a viernes</t>
  </si>
  <si>
    <t>Subdireccion de centros comunitarios</t>
  </si>
  <si>
    <t>NO HAY MONTO EN RAZON DE QUE SE TRATA DE UN SERVICIO GRATUITO. NO HAY NUMERO INTERIOR</t>
  </si>
  <si>
    <t xml:space="preserve">implementar talleres de terapia ocupacional y de capacitación para el autoempleo, al igual que actividades informativas y de prevención </t>
  </si>
  <si>
    <t xml:space="preserve">activacion fisica spin ritmos latinos inea  adulto mayor manualidades fieltro psicologia  belleza tejido ingles meditacion futbol basquetbol tae kwon do box karate-do pin pintura corte y confeccion danza computacion cambio de imagen   </t>
  </si>
  <si>
    <t>talleres de terapia ocupacional y de capacitación para el autoempleo, al igual que actividades informativas y de prevención en los Centros de Desarrollo Comunitario para incrementar el numero de beneficiarios y hacer difusión</t>
  </si>
  <si>
    <t>Ma Rosario</t>
  </si>
  <si>
    <t>Macias</t>
  </si>
  <si>
    <t>Araiza</t>
  </si>
  <si>
    <t>Centro de Desarrollo Comunitario  Simon Diaz</t>
  </si>
  <si>
    <t>Camino Antiguo a Simon Diaz</t>
  </si>
  <si>
    <t>Dalias</t>
  </si>
  <si>
    <t>8 mañana a 8 tarde de lunes a viernes</t>
  </si>
  <si>
    <t>implementar talleres de terapia ocupacional y de capacitacion para el autoempleo  al igual que actividades informativas y de prevencion</t>
  </si>
  <si>
    <t>inea adulto mayor  biblioteca computacion spin zumba box</t>
  </si>
  <si>
    <t>Lidia</t>
  </si>
  <si>
    <t>Rocha</t>
  </si>
  <si>
    <t>Galvan</t>
  </si>
  <si>
    <t>Centro de Desarrollo Comunitario  Terremoto</t>
  </si>
  <si>
    <t>Vicente Guerrero</t>
  </si>
  <si>
    <t xml:space="preserve">Terremoto </t>
  </si>
  <si>
    <t>8 mañana a 8 de nochede lunes a viernes</t>
  </si>
  <si>
    <t xml:space="preserve"> adulto mayor bisuteria  inea electonica belleza manualidades corte y confeccion huertos familiares baile fino zumba taichi body combat karate-do ritmos latinos</t>
  </si>
  <si>
    <t>Ma Guadalupe</t>
  </si>
  <si>
    <t xml:space="preserve">Hernandez </t>
  </si>
  <si>
    <t>Baena</t>
  </si>
  <si>
    <t>Centro de Desarrollo Comunitario  San Angel 1 y 2</t>
  </si>
  <si>
    <t xml:space="preserve">San Angel </t>
  </si>
  <si>
    <t>San Angel primera  Sección</t>
  </si>
  <si>
    <t>8 mañana a 8 novhe de lunes a viernes</t>
  </si>
  <si>
    <t xml:space="preserve"> adulto mayor  inea belleza carpinteria reposteria cocina club de tareas zumba karate-do ritmos latinos</t>
  </si>
  <si>
    <t>Maria Gabriela</t>
  </si>
  <si>
    <t>Marin</t>
  </si>
  <si>
    <t>Jimenez</t>
  </si>
  <si>
    <t>Centro de Desarrollo Comunitario  Rural Atlas</t>
  </si>
  <si>
    <t>Primera privada de Celaya</t>
  </si>
  <si>
    <t xml:space="preserve"> tejido inea corte y confeccion adulto mayor  zumba  box taekwondo futbol zumba kids</t>
  </si>
  <si>
    <t>Ana Sofia</t>
  </si>
  <si>
    <t xml:space="preserve">Castillo </t>
  </si>
  <si>
    <t>Centro de Desarrollo Comunitario  Plan Ponciano Arriaga</t>
  </si>
  <si>
    <t xml:space="preserve">Melchor Ocampo </t>
  </si>
  <si>
    <t>Plan Ponciano Arriaga</t>
  </si>
  <si>
    <t>inea bordado de liston bisuteria colocacion de uñas  adulto mayor zumba taekwondo ritmos latinos futbol fitness</t>
  </si>
  <si>
    <t>Martha Olivia</t>
  </si>
  <si>
    <t>Moreno</t>
  </si>
  <si>
    <t>Gonzalez</t>
  </si>
  <si>
    <t>Centro de Desarrollo Comunitario  Tangamanga II</t>
  </si>
  <si>
    <t>Carmen Serdan</t>
  </si>
  <si>
    <t>Tangamanga 2</t>
  </si>
  <si>
    <t>aplicación de uñas zumba spinn karate-do</t>
  </si>
  <si>
    <t>Dulce Maria</t>
  </si>
  <si>
    <t>Gomez</t>
  </si>
  <si>
    <t>Centro de Desarrollo Comunitario  Valle de San Jose</t>
  </si>
  <si>
    <t xml:space="preserve">San Francisco </t>
  </si>
  <si>
    <t>San Francisco</t>
  </si>
  <si>
    <t>tejido computacion bisuteria belleza manualidades corte y confeccion platicas para mujeres ingles pintura inea zumba activacion fisica</t>
  </si>
  <si>
    <t>Claudia Judith</t>
  </si>
  <si>
    <t>Martinez</t>
  </si>
  <si>
    <t>Morales</t>
  </si>
  <si>
    <t>Centro de Desarrollo Comunitario  Mi Casita</t>
  </si>
  <si>
    <t>Ludoteca</t>
  </si>
  <si>
    <t>Prados de San Vicente segunda Sección</t>
  </si>
  <si>
    <t>bisuteria manualidades  belleza  pintura textil guitarra bordado huasteco elaboracion de piñatas corte y confeccion ingles inea adulto mayor  zumba futbol taichi baile de salon gimnasia ballet yoga basquetbol</t>
  </si>
  <si>
    <t>Maria Enedina</t>
  </si>
  <si>
    <t>Escalante</t>
  </si>
  <si>
    <t>Padron</t>
  </si>
  <si>
    <t>Centro de Desarrollo Comunitario  Valle Dorado</t>
  </si>
  <si>
    <t>Segunda De Coral</t>
  </si>
  <si>
    <t>Valle Dorado</t>
  </si>
  <si>
    <t>manualidades pintura en oleo platicas para mujeres zumba activacion fisica ritmos latinos</t>
  </si>
  <si>
    <t>Ma del Carmen</t>
  </si>
  <si>
    <t>Lopez</t>
  </si>
  <si>
    <t>Perez</t>
  </si>
  <si>
    <t>Centro de Desarrollo Comunitario  Jardines de Jacarandas</t>
  </si>
  <si>
    <t>Jardines de las Flores</t>
  </si>
  <si>
    <t>Jardines de Jacarandas</t>
  </si>
  <si>
    <t xml:space="preserve">maquillaje uñas formacion para niños coro de la tercera edad zumba zumba kids </t>
  </si>
  <si>
    <t>Ma Jesus</t>
  </si>
  <si>
    <t>Miranda</t>
  </si>
  <si>
    <t>Centro de Desarrollo Comunitario  Infonavit Morales</t>
  </si>
  <si>
    <t>Minerias</t>
  </si>
  <si>
    <t>Infonavit Morales</t>
  </si>
  <si>
    <t>belleza  manualidades  colocacion de uñas nutricion para la familia inea zumba masoterapia</t>
  </si>
  <si>
    <t>Marcela</t>
  </si>
  <si>
    <t>Garcia</t>
  </si>
  <si>
    <t>Campos</t>
  </si>
  <si>
    <t>Centro de Desarrollo Comunitario  San Juan de Guadalupe</t>
  </si>
  <si>
    <t>Escandon</t>
  </si>
  <si>
    <t>San Juan de Guadalupe</t>
  </si>
  <si>
    <t>aplicación de uñas corte y confeccion manualidades adulto mayor coro de adulto mayor zumba yoga box zumba kids</t>
  </si>
  <si>
    <t>Cristina</t>
  </si>
  <si>
    <t>Zavala</t>
  </si>
  <si>
    <t>Area Recreativa Pradera de Guadalupe</t>
  </si>
  <si>
    <t>4ta de Antillas</t>
  </si>
  <si>
    <t>Lomas de Satelite</t>
  </si>
  <si>
    <t>Programa de servicios de atención al turista, fomento difusión y eventos de atracción turística.</t>
  </si>
  <si>
    <t>Esta información se concentra en la Tesoreria Municipal</t>
  </si>
  <si>
    <t>Otro (Turismo)</t>
  </si>
  <si>
    <t>Municipal</t>
  </si>
  <si>
    <t xml:space="preserve">El turismo es uno de los temas mas importantes de cualquier entidad por lo que se busca realizar acciones que favorezcan la actividad turistica. </t>
  </si>
  <si>
    <t>Proporcionar servicios de información y atención al turismo que visita el municipio así como promover, difundir e incentivar el municipio como atractivo turístico.  Incluye módulos de atención al turista, noches de leyendas, marionetas de leyenda, exposiciones, conferencias, eventos de temporada, producto turístico, congresos, acciones de inclusión y difusión en redes sociales, programas de escuelas, San Luis artesanal, eventos de gastronomía.</t>
  </si>
  <si>
    <t xml:space="preserve">Proporcionar servicio de información y atención al turismo que visita el municipio. </t>
  </si>
  <si>
    <t>Instalar módulos de atención al turista; realizar eventos de Noches de leyendas, marionetas de leyenda, exposiciones, conferencias, eventos de temporada, producto turístico, acciones de inclusión y difusión en redes sociales, recorridos, programas de escuelas, San Luis artesanal, eventos de gastronomía.</t>
  </si>
  <si>
    <t>Turistas</t>
  </si>
  <si>
    <t>http://www.cegaipslp.org.mx/HV2019.nsf/nombre_de_la_vista/17FC9F81B74441668625839800769318/$File/proceso_basico.pdf</t>
  </si>
  <si>
    <t>Se invita a traves de redes sociales y oficinas municipales.</t>
  </si>
  <si>
    <t>Lic. Yara Mariana Nagore Rojas</t>
  </si>
  <si>
    <t xml:space="preserve">Jose Ramon </t>
  </si>
  <si>
    <t xml:space="preserve">Velazquez </t>
  </si>
  <si>
    <t>Cooper</t>
  </si>
  <si>
    <t>Coordinacion</t>
  </si>
  <si>
    <t>Jardín Hidalgo</t>
  </si>
  <si>
    <t>Centro</t>
  </si>
  <si>
    <t>8125719, 122972, 8121860, 8122770</t>
  </si>
  <si>
    <t>Lunes a viernes de 8:00 a 15:00 hrs.</t>
  </si>
  <si>
    <t>Dirección de Turismo y Cultura</t>
  </si>
  <si>
    <t>La información referente a los conceptos de presupuesto, monto, clave y partida presupuestal se concentran en la Tesoreria Municipal</t>
  </si>
  <si>
    <t>Programa de capacitación</t>
  </si>
  <si>
    <t>El turismo es uno de los temas mas importantes de cualquier entidad por lo que se busca ofrecer herramientas a personas de primer contacto con el turista que les permita mejorar la atencion al turismo.</t>
  </si>
  <si>
    <t>Impartir cursos de capacitación a prestadores de servicios turísticos, personal de contacto con turistas y ciudadanía en general.</t>
  </si>
  <si>
    <t>Convocar a prestadores de servicios turísticos y llevar a cabo la capacitación.</t>
  </si>
  <si>
    <t>Prestadores de servicios turisticos y/o personas de primer contacto con el turista</t>
  </si>
  <si>
    <t>Araceli del Rosio</t>
  </si>
  <si>
    <t>Galarza</t>
  </si>
  <si>
    <t>Arevalo</t>
  </si>
  <si>
    <t>Capacitacion</t>
  </si>
  <si>
    <t>Programa de fomento a la gobernanza cultural "Horizontes"</t>
  </si>
  <si>
    <t>Esta informacion se concentra en la Tesoreria Municipal</t>
  </si>
  <si>
    <t>Municipales</t>
  </si>
  <si>
    <t>Fomento cultural</t>
  </si>
  <si>
    <t>Totalidad del territorio municipal</t>
  </si>
  <si>
    <t>Partimos de las reflexiones dadas a partir de la Conferencia Mundial sobre Políticas Culturales realizada en México en 1982, donde adquiere sentido pleno el concepto de “dimensión cultural del desarrollo” enunciado por la UNESCO, punto donde comenzó a avivarse la idea de que la cultura debe ser medio y a la vez objetivo de toda noción apropiada del desarrollo.</t>
  </si>
  <si>
    <t>Buscamos promover y asegurar la gobernanza y la participación social, a través del diálogo permanente y la toma de decisiones sobre los asuntos públicos de la cultura, corresponsable, equilibrada, inclusiva, justa y compartida; bajo el principio del procomún y para el co-diseño de las políticas culturales locales. Un gobierno que favorezca la colaboración y lo colectivo; que asuma roles, lance provocaciones asertivas, articule la deliberación y vele por la generación y permanencia de sinergias y resiliencias.</t>
  </si>
  <si>
    <t>Ampliar las alternativas de inicidencia pública, planeación y diseño participativo, agenciamiento y gobernanza cultural</t>
  </si>
  <si>
    <t>(1) Campaña #LaCulturaEsUnDerecho, (2) Serie de diálogos cuturales "Hilando lo Común", (3) Lanzamiento del Plan Estratégico de Desarrollo Cultural</t>
  </si>
  <si>
    <t>Población en general</t>
  </si>
  <si>
    <t>http://www.cegaipslp.org.mx/HV2019.nsf/nombre_de_la_vista/5E1E99DC72CC24F08625839800781337/$File/procesobasico.pdf</t>
  </si>
  <si>
    <t>Arq. Maria Cecilia Padron Quijano</t>
  </si>
  <si>
    <t>Gerardo Daniel</t>
  </si>
  <si>
    <t>Padilla</t>
  </si>
  <si>
    <t>González</t>
  </si>
  <si>
    <t>gdanielpadilla@gmail.com</t>
  </si>
  <si>
    <t>Coordinación de Innovación y Desarrollo Institucional</t>
  </si>
  <si>
    <t>814-60-95</t>
  </si>
  <si>
    <t>Programa de Desarrollo Cultural Comunitario "Pro-Común"</t>
  </si>
  <si>
    <t>Barrios tradicionales y localidades con alto índice de marginación de conformidad con SEDESOL</t>
  </si>
  <si>
    <t xml:space="preserve">El territorio es el resultado de la interacción entre el entorno y las actividades humanas. El territorio, al recibir la marca de la ocupación humana y de su visión del mundo, es portador de historia, sentido y significado para las poblaciones que lo habitan. De ahí que el territorio contenga una dimensión cultural que se manifiesta, entre otras cosas, en las prácticas y costumbres de la ciudadanía, el patrimonio, la arquitectura, el diseño, el arte público, el paisaje, la relación con el medio natural y la ordenación del espacio. Los factores culturales son un poderoso instrumento para la construcción de entornos vitales en los que la ciudadanía se reconozca, se identifique y pueda desplegar sus proyectos de vida en libertad. La cultura es una dimensión básica para reimaginar el mundo. </t>
  </si>
  <si>
    <t>Abrazamos la dimensión cultural del Derecho a la Ciudad, pues vemos al territorio como un espacio vivo, punto propicio para construir comunidad y desde el cual “localizamos” la garantía al bienestar, a la plenitud y sobre todo, a la participación en la vida cultural. Nos anima ocuparlo, intervenirlo, re-imaginarlo y co-diseñarlo entre todas y todos; en torno a la mirada de la Equidad Territorial, es decir, a la búsqueda de un nivel adecuado de inclusión social en la amplitud de nuestra capital, pues no es posible la sostenibilidad, si la distribución y los espacios marginan y se centralizan.</t>
  </si>
  <si>
    <t>Visiblizar y contribuir al fortalecimiento de los procesos culturales de base comunitaria</t>
  </si>
  <si>
    <t>(1) Laboratorios de la Memoria para la Ciudad y Sesiones de Mapeo Colectivo "Citymakers" (2) Activación del cuerpo de voluntariado "Andares Culturales" (3) Hackatón del Patrimonio Cultural (4) Mapa de experiencias culturales comunitarias</t>
  </si>
  <si>
    <t>Grupo específicos, Juntas Vecinales de Mejora, Habitantes y visitantes de los barrios tradicionales, habitantes de zonas con alto grado de marginación según SEDESOL, Comunidades promotoras de los Derechos Digitales</t>
  </si>
  <si>
    <t>Ma. Araceli</t>
  </si>
  <si>
    <t>Alvarado</t>
  </si>
  <si>
    <t>Castro</t>
  </si>
  <si>
    <t>maracelialvaradoc@gmail.com</t>
  </si>
  <si>
    <t>Coordinación de Desarrollo Cultural Comunitario</t>
  </si>
  <si>
    <t>814-60-96</t>
  </si>
  <si>
    <t>Programa de Fomento de Fomento de la Creatividad "Capital Creativa"</t>
  </si>
  <si>
    <t xml:space="preserve">Los principios fundamentales en los que se basan las políticas culturales, son: la promoción de la identidad cultural, la protección de la diversidad cultural, el fomento de la creatividad y la consolidación de la participación ciudadana. La ejecución de estas políticas implica institucionalizar las organizaciones que han de asumir los encargos; diseñar los canales de negociación e interlocución con los diferentes actores culturales y definir las acciones previstas en las organizaciones estatales, sector privado, tercer sector y sociedad civil. </t>
  </si>
  <si>
    <t>Suscribimos firmemente que las artes son por excelencia, expresión de nuestras identidades, ejercicio de nuestra libertad y escaparate de nuestra diversidad cultural. La creatividad es fuente de sentidos y de significados, tiende a enriquecer el patrimonio, a dinamizarlo y reinventar su valor de uso, a fortalecer los modelos económicos y a articular naturalmente los esfuerzos colectivos. La creatividad produce riqueza, genera información, circula y apertura el conocimiento y sienta las bases de la innovación. Es, por antonomasia, la puerta principal de entrada y salida de los Derechos Culturales.</t>
  </si>
  <si>
    <t xml:space="preserve">Fomentar, promover y difundir las diferentes expresiones de la creatividad y fortalecer el desarrollo artístico </t>
  </si>
  <si>
    <t>(1) Generación de la plataforma local de fomento a la libertad creativa, expresión y creación artística (2) Mapa multicapa de emprendimientos creativos y culturales</t>
  </si>
  <si>
    <t>Artistas, creadores y comunidades creativas de la capital</t>
  </si>
  <si>
    <t xml:space="preserve">María de la Luz </t>
  </si>
  <si>
    <t>Chavez</t>
  </si>
  <si>
    <t>mlchaveztorreztorres@gmail.com</t>
  </si>
  <si>
    <t>Coordinación de Fomento y Desarrollo de la Creatividad</t>
  </si>
  <si>
    <t>814-60-97</t>
  </si>
  <si>
    <t>NO SE GENERO INFORMACION</t>
  </si>
  <si>
    <t>SAN LUIS POTOSI</t>
  </si>
  <si>
    <t>http://www.cegaipslp.org.mx/HV2020.nsf/nombre_de_la_vista/BEA7FFDA2D6E8A16862584E000542657/$File/SIN.INF.doc</t>
  </si>
  <si>
    <t>COORDINADORA MUNICIPAL DE DERECHOS HUMANOS</t>
  </si>
  <si>
    <t>OLGA LILIANA</t>
  </si>
  <si>
    <t>PALACIOS</t>
  </si>
  <si>
    <t>PEREZ</t>
  </si>
  <si>
    <t>olga.palacios@sanluis.gob.mx</t>
  </si>
  <si>
    <t>COORDINACIÓN MUNICIPAL DE DERECHOS HUMANOS</t>
  </si>
  <si>
    <t>LUNES A VIERNES 8 A 15 HRS</t>
  </si>
  <si>
    <t>COORDINACION MUNICIPAL DE DERECHOS HUMANOS</t>
  </si>
  <si>
    <t>NO SE GENERÓ INFORMACIÓN DEBIDO A QUE NO SE CUENTA CON LOS FORMATOS ESPECÍFICOS</t>
  </si>
  <si>
    <t>http://www.cegaipslp.org.mx/HV2019Tres.nsf/nombre_de_la_vista/470994023D8836EE862584C7006FAE50/$File/NO+SE+GENERO+INFORMACIÓN+PARA+ESTE+PERIODO.doc</t>
  </si>
  <si>
    <t>ALEJANDRO CASILLAS TORRES</t>
  </si>
  <si>
    <t xml:space="preserve"> ALEJANDRO</t>
  </si>
  <si>
    <t>CASILLAS</t>
  </si>
  <si>
    <t>TORRES</t>
  </si>
  <si>
    <t>gonzalo.benavente@sanluis.gob.mx</t>
  </si>
  <si>
    <t>COORDINACION DE IMAGEN URBANA</t>
  </si>
  <si>
    <t>834 54 25</t>
  </si>
  <si>
    <t>LUNES A VIERNES  DE  8 A 15 HRS</t>
  </si>
  <si>
    <t>COORDINACIÓN DE IMAGEN URBANA</t>
  </si>
  <si>
    <t>NO SE GENERA NINGUNA INFORMACION PORQUE EL PROGRAMA QUE SE REPORTA ES SOLAMENTE POR AÑO YA QUE SE OTORGAN LOS SERVICIOS DENTRO DEL CENTRO HISTORICO DURANTE EL MES QUE CORRESPONDE A SEMANA SANTA    RELATIVO AL APOYO NO EXISTE NINGUNO UNICAMENTE CON LOS RECURSOS CON QUE SE CUENTE AL MOMENTO Y LA MANO DE OBRA</t>
  </si>
  <si>
    <t>No se generó información.</t>
  </si>
  <si>
    <t>http://www.cegaipslp.org.mx/HV2019Tres.nsf/nombre_de_la_vista/35C25E8F2DFB966E862584A50061DC3B/$File/PROCESO+BÁSICO+DEL+PROGRAMA.docx</t>
  </si>
  <si>
    <t>Delegación Municipal de Bocas</t>
  </si>
  <si>
    <t xml:space="preserve">Rosendo </t>
  </si>
  <si>
    <t xml:space="preserve">Guardiola </t>
  </si>
  <si>
    <t>Oviedo</t>
  </si>
  <si>
    <t>rosendo.guardiola@sanluis.gob.mx</t>
  </si>
  <si>
    <t>Plaza principal</t>
  </si>
  <si>
    <t>Delegación</t>
  </si>
  <si>
    <t>Estación Bocas</t>
  </si>
  <si>
    <t>Delegación Municipal de Bocas.</t>
  </si>
  <si>
    <t>444 8636074</t>
  </si>
  <si>
    <t>8:00 am.  a  15:00 pm.</t>
  </si>
  <si>
    <t>Se anotó en varias ocasiones, "No se generó información", por no haber otros programas que se ofrecen en la Delegación Municipal de Bocas, con cargo a alguna partida presupuestal.</t>
  </si>
</sst>
</file>

<file path=xl/styles.xml><?xml version="1.0" encoding="utf-8"?>
<styleSheet xmlns="http://schemas.openxmlformats.org/spreadsheetml/2006/main">
  <numFmts count="1">
    <numFmt numFmtId="164" formatCode="dd/mm/yyyy;@"/>
  </numFmts>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2" fontId="0" fillId="0" borderId="0" xfId="0" applyNumberFormat="1"/>
    <xf numFmtId="16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U59"/>
  <sheetViews>
    <sheetView tabSelected="1" topLeftCell="A2" workbookViewId="0">
      <selection activeCell="A9" sqref="A9"/>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c r="A1" t="s">
        <v>0</v>
      </c>
    </row>
    <row r="2" spans="1:47">
      <c r="A2" s="2" t="s">
        <v>1</v>
      </c>
      <c r="B2" s="3"/>
      <c r="C2" s="3"/>
      <c r="D2" s="2" t="s">
        <v>2</v>
      </c>
      <c r="E2" s="3"/>
      <c r="F2" s="3"/>
      <c r="G2" s="2" t="s">
        <v>3</v>
      </c>
      <c r="H2" s="3"/>
      <c r="I2" s="3"/>
    </row>
    <row r="3" spans="1:47">
      <c r="A3" s="4" t="s">
        <v>4</v>
      </c>
      <c r="B3" s="3"/>
      <c r="C3" s="3"/>
      <c r="D3" s="4" t="s">
        <v>5</v>
      </c>
      <c r="E3" s="3"/>
      <c r="F3" s="3"/>
      <c r="G3" s="4" t="s">
        <v>6</v>
      </c>
      <c r="H3" s="3"/>
      <c r="I3" s="3"/>
    </row>
    <row r="4" spans="1:47"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c r="A8">
        <v>2019</v>
      </c>
      <c r="B8" s="5">
        <v>43800</v>
      </c>
      <c r="C8" s="5">
        <v>43830</v>
      </c>
      <c r="D8" t="s">
        <v>239</v>
      </c>
      <c r="E8" t="s">
        <v>240</v>
      </c>
      <c r="F8" t="s">
        <v>240</v>
      </c>
      <c r="G8">
        <v>0</v>
      </c>
      <c r="H8" t="s">
        <v>241</v>
      </c>
      <c r="I8" t="s">
        <v>242</v>
      </c>
      <c r="J8" t="s">
        <v>243</v>
      </c>
      <c r="K8" t="s">
        <v>244</v>
      </c>
      <c r="L8" t="s">
        <v>245</v>
      </c>
      <c r="M8" t="s">
        <v>246</v>
      </c>
      <c r="N8" s="5">
        <v>43466</v>
      </c>
      <c r="O8" s="5">
        <v>43830</v>
      </c>
      <c r="P8" t="s">
        <v>247</v>
      </c>
      <c r="Q8" t="s">
        <v>248</v>
      </c>
      <c r="R8" t="s">
        <v>249</v>
      </c>
      <c r="S8" t="s">
        <v>250</v>
      </c>
      <c r="T8" t="s">
        <v>112</v>
      </c>
      <c r="U8">
        <v>0</v>
      </c>
      <c r="V8" t="s">
        <v>251</v>
      </c>
      <c r="W8" t="s">
        <v>252</v>
      </c>
      <c r="X8" t="s">
        <v>253</v>
      </c>
      <c r="Y8" t="s">
        <v>254</v>
      </c>
      <c r="Z8" t="s">
        <v>255</v>
      </c>
      <c r="AA8" t="s">
        <v>256</v>
      </c>
      <c r="AB8" t="s">
        <v>252</v>
      </c>
      <c r="AC8" t="s">
        <v>127</v>
      </c>
      <c r="AD8" t="s">
        <v>257</v>
      </c>
      <c r="AE8">
        <v>1580</v>
      </c>
      <c r="AF8">
        <v>0</v>
      </c>
      <c r="AG8" t="s">
        <v>144</v>
      </c>
      <c r="AH8" t="s">
        <v>258</v>
      </c>
      <c r="AI8">
        <v>1</v>
      </c>
      <c r="AJ8" t="s">
        <v>184</v>
      </c>
      <c r="AK8">
        <v>28</v>
      </c>
      <c r="AL8" t="s">
        <v>184</v>
      </c>
      <c r="AM8">
        <v>24</v>
      </c>
      <c r="AN8" t="s">
        <v>184</v>
      </c>
      <c r="AO8">
        <v>78380</v>
      </c>
      <c r="AP8" t="s">
        <v>259</v>
      </c>
      <c r="AQ8" t="s">
        <v>260</v>
      </c>
      <c r="AR8" t="s">
        <v>261</v>
      </c>
      <c r="AS8" s="5">
        <v>43868</v>
      </c>
      <c r="AT8" s="5">
        <v>43837</v>
      </c>
      <c r="AU8" t="s">
        <v>262</v>
      </c>
    </row>
    <row r="9" spans="1:47">
      <c r="A9">
        <v>2019</v>
      </c>
      <c r="B9" s="5">
        <v>43800</v>
      </c>
      <c r="C9" s="5">
        <v>43830</v>
      </c>
      <c r="D9" t="s">
        <v>263</v>
      </c>
      <c r="E9" t="s">
        <v>240</v>
      </c>
      <c r="F9" t="s">
        <v>240</v>
      </c>
      <c r="G9">
        <v>0</v>
      </c>
      <c r="H9" t="s">
        <v>241</v>
      </c>
      <c r="I9" t="s">
        <v>242</v>
      </c>
      <c r="J9" t="s">
        <v>243</v>
      </c>
      <c r="K9" t="s">
        <v>244</v>
      </c>
      <c r="L9" t="s">
        <v>245</v>
      </c>
      <c r="M9" t="s">
        <v>264</v>
      </c>
      <c r="N9" s="5">
        <v>43466</v>
      </c>
      <c r="O9" s="5">
        <v>43830</v>
      </c>
      <c r="P9" t="s">
        <v>265</v>
      </c>
      <c r="Q9" t="s">
        <v>248</v>
      </c>
      <c r="R9" t="s">
        <v>249</v>
      </c>
      <c r="S9" t="s">
        <v>250</v>
      </c>
      <c r="T9" t="s">
        <v>112</v>
      </c>
      <c r="U9">
        <v>0</v>
      </c>
      <c r="V9" t="s">
        <v>266</v>
      </c>
      <c r="W9" t="s">
        <v>252</v>
      </c>
      <c r="X9" t="s">
        <v>253</v>
      </c>
      <c r="Y9" t="s">
        <v>254</v>
      </c>
      <c r="Z9" t="s">
        <v>255</v>
      </c>
      <c r="AA9" t="s">
        <v>256</v>
      </c>
      <c r="AB9" t="s">
        <v>252</v>
      </c>
      <c r="AC9" t="s">
        <v>127</v>
      </c>
      <c r="AD9" t="s">
        <v>257</v>
      </c>
      <c r="AE9">
        <v>1580</v>
      </c>
      <c r="AF9">
        <v>0</v>
      </c>
      <c r="AG9" t="s">
        <v>144</v>
      </c>
      <c r="AH9" t="s">
        <v>258</v>
      </c>
      <c r="AI9">
        <v>1</v>
      </c>
      <c r="AJ9" t="s">
        <v>184</v>
      </c>
      <c r="AK9">
        <v>28</v>
      </c>
      <c r="AL9" t="s">
        <v>184</v>
      </c>
      <c r="AM9">
        <v>24</v>
      </c>
      <c r="AN9" t="s">
        <v>184</v>
      </c>
      <c r="AO9">
        <v>78380</v>
      </c>
      <c r="AP9" t="s">
        <v>259</v>
      </c>
      <c r="AQ9" t="s">
        <v>260</v>
      </c>
      <c r="AR9" t="s">
        <v>261</v>
      </c>
      <c r="AS9" s="5">
        <v>43868</v>
      </c>
      <c r="AT9" s="5">
        <v>43837</v>
      </c>
      <c r="AU9" t="s">
        <v>262</v>
      </c>
    </row>
    <row r="10" spans="1:47">
      <c r="A10">
        <v>2019</v>
      </c>
      <c r="B10" s="5">
        <v>43800</v>
      </c>
      <c r="C10" s="5">
        <v>43830</v>
      </c>
      <c r="D10" t="s">
        <v>267</v>
      </c>
      <c r="E10" t="s">
        <v>240</v>
      </c>
      <c r="F10" t="s">
        <v>240</v>
      </c>
      <c r="G10">
        <v>0</v>
      </c>
      <c r="H10" t="s">
        <v>241</v>
      </c>
      <c r="I10" t="s">
        <v>242</v>
      </c>
      <c r="J10" t="s">
        <v>243</v>
      </c>
      <c r="K10" t="s">
        <v>244</v>
      </c>
      <c r="L10" t="s">
        <v>245</v>
      </c>
      <c r="M10" t="s">
        <v>268</v>
      </c>
      <c r="N10" s="5">
        <v>43466</v>
      </c>
      <c r="O10" s="5">
        <v>43830</v>
      </c>
      <c r="P10" t="s">
        <v>269</v>
      </c>
      <c r="Q10" t="s">
        <v>248</v>
      </c>
      <c r="R10" t="s">
        <v>249</v>
      </c>
      <c r="S10" t="s">
        <v>250</v>
      </c>
      <c r="T10" t="s">
        <v>112</v>
      </c>
      <c r="U10">
        <v>0</v>
      </c>
      <c r="V10" t="s">
        <v>266</v>
      </c>
      <c r="W10" t="s">
        <v>252</v>
      </c>
      <c r="X10" t="s">
        <v>253</v>
      </c>
      <c r="Y10" t="s">
        <v>254</v>
      </c>
      <c r="Z10" t="s">
        <v>255</v>
      </c>
      <c r="AA10" t="s">
        <v>256</v>
      </c>
      <c r="AB10" t="s">
        <v>252</v>
      </c>
      <c r="AC10" t="s">
        <v>127</v>
      </c>
      <c r="AD10" t="s">
        <v>257</v>
      </c>
      <c r="AE10">
        <v>1580</v>
      </c>
      <c r="AF10">
        <v>0</v>
      </c>
      <c r="AG10" t="s">
        <v>144</v>
      </c>
      <c r="AH10" t="s">
        <v>258</v>
      </c>
      <c r="AI10">
        <v>1</v>
      </c>
      <c r="AJ10" t="s">
        <v>184</v>
      </c>
      <c r="AK10">
        <v>28</v>
      </c>
      <c r="AL10" t="s">
        <v>184</v>
      </c>
      <c r="AM10">
        <v>24</v>
      </c>
      <c r="AN10" t="s">
        <v>184</v>
      </c>
      <c r="AO10">
        <v>78380</v>
      </c>
      <c r="AP10" t="s">
        <v>259</v>
      </c>
      <c r="AQ10" t="s">
        <v>260</v>
      </c>
      <c r="AR10" t="s">
        <v>261</v>
      </c>
      <c r="AS10" s="5">
        <v>43868</v>
      </c>
      <c r="AT10" s="5">
        <v>43837</v>
      </c>
      <c r="AU10" t="s">
        <v>262</v>
      </c>
    </row>
    <row r="11" spans="1:47">
      <c r="A11">
        <v>2019</v>
      </c>
      <c r="B11" s="5">
        <v>43800</v>
      </c>
      <c r="C11" s="5">
        <v>43830</v>
      </c>
      <c r="D11" t="s">
        <v>270</v>
      </c>
      <c r="E11" t="s">
        <v>240</v>
      </c>
      <c r="F11" t="s">
        <v>240</v>
      </c>
      <c r="G11">
        <v>0</v>
      </c>
      <c r="H11" t="s">
        <v>241</v>
      </c>
      <c r="I11" t="s">
        <v>242</v>
      </c>
      <c r="J11" t="s">
        <v>243</v>
      </c>
      <c r="K11" t="s">
        <v>244</v>
      </c>
      <c r="L11" t="s">
        <v>245</v>
      </c>
      <c r="M11" t="s">
        <v>271</v>
      </c>
      <c r="N11" s="5">
        <v>43466</v>
      </c>
      <c r="O11" s="5">
        <v>43830</v>
      </c>
      <c r="P11" t="s">
        <v>272</v>
      </c>
      <c r="Q11" t="s">
        <v>248</v>
      </c>
      <c r="R11" t="s">
        <v>249</v>
      </c>
      <c r="S11" t="s">
        <v>250</v>
      </c>
      <c r="T11" t="s">
        <v>112</v>
      </c>
      <c r="U11">
        <v>0</v>
      </c>
      <c r="V11" t="s">
        <v>266</v>
      </c>
      <c r="W11" t="s">
        <v>252</v>
      </c>
      <c r="X11" t="s">
        <v>253</v>
      </c>
      <c r="Y11" t="s">
        <v>254</v>
      </c>
      <c r="Z11" t="s">
        <v>255</v>
      </c>
      <c r="AA11" t="s">
        <v>256</v>
      </c>
      <c r="AB11" t="s">
        <v>252</v>
      </c>
      <c r="AC11" t="s">
        <v>127</v>
      </c>
      <c r="AD11" t="s">
        <v>257</v>
      </c>
      <c r="AE11">
        <v>1580</v>
      </c>
      <c r="AF11">
        <v>0</v>
      </c>
      <c r="AG11" t="s">
        <v>144</v>
      </c>
      <c r="AH11" t="s">
        <v>258</v>
      </c>
      <c r="AI11">
        <v>1</v>
      </c>
      <c r="AJ11" t="s">
        <v>184</v>
      </c>
      <c r="AK11">
        <v>28</v>
      </c>
      <c r="AL11" t="s">
        <v>184</v>
      </c>
      <c r="AM11">
        <v>24</v>
      </c>
      <c r="AN11" t="s">
        <v>184</v>
      </c>
      <c r="AO11">
        <v>78380</v>
      </c>
      <c r="AP11" t="s">
        <v>259</v>
      </c>
      <c r="AQ11" t="s">
        <v>260</v>
      </c>
      <c r="AR11" t="s">
        <v>261</v>
      </c>
      <c r="AS11" s="5">
        <v>43868</v>
      </c>
      <c r="AT11" s="5">
        <v>43837</v>
      </c>
      <c r="AU11" t="s">
        <v>262</v>
      </c>
    </row>
    <row r="12" spans="1:47">
      <c r="A12">
        <v>2019</v>
      </c>
      <c r="B12" s="5">
        <v>43800</v>
      </c>
      <c r="C12" s="5">
        <v>43830</v>
      </c>
      <c r="D12" t="s">
        <v>273</v>
      </c>
      <c r="E12" t="s">
        <v>240</v>
      </c>
      <c r="F12" t="s">
        <v>240</v>
      </c>
      <c r="G12">
        <v>0</v>
      </c>
      <c r="H12" t="s">
        <v>241</v>
      </c>
      <c r="I12" t="s">
        <v>242</v>
      </c>
      <c r="J12" t="s">
        <v>243</v>
      </c>
      <c r="K12" t="s">
        <v>244</v>
      </c>
      <c r="L12" t="s">
        <v>245</v>
      </c>
      <c r="M12" t="s">
        <v>274</v>
      </c>
      <c r="N12" s="5">
        <v>43466</v>
      </c>
      <c r="O12" s="5">
        <v>43830</v>
      </c>
      <c r="P12" t="s">
        <v>275</v>
      </c>
      <c r="Q12" t="s">
        <v>248</v>
      </c>
      <c r="R12" t="s">
        <v>249</v>
      </c>
      <c r="S12" t="s">
        <v>250</v>
      </c>
      <c r="T12" t="s">
        <v>112</v>
      </c>
      <c r="U12">
        <v>0</v>
      </c>
      <c r="V12" t="s">
        <v>266</v>
      </c>
      <c r="W12" t="s">
        <v>252</v>
      </c>
      <c r="X12" t="s">
        <v>253</v>
      </c>
      <c r="Y12" t="s">
        <v>254</v>
      </c>
      <c r="Z12" t="s">
        <v>255</v>
      </c>
      <c r="AA12" t="s">
        <v>256</v>
      </c>
      <c r="AB12" t="s">
        <v>252</v>
      </c>
      <c r="AC12" t="s">
        <v>127</v>
      </c>
      <c r="AD12" t="s">
        <v>257</v>
      </c>
      <c r="AE12">
        <v>1580</v>
      </c>
      <c r="AF12">
        <v>0</v>
      </c>
      <c r="AG12" t="s">
        <v>144</v>
      </c>
      <c r="AH12" t="s">
        <v>258</v>
      </c>
      <c r="AI12">
        <v>1</v>
      </c>
      <c r="AJ12" t="s">
        <v>184</v>
      </c>
      <c r="AK12">
        <v>28</v>
      </c>
      <c r="AL12" t="s">
        <v>184</v>
      </c>
      <c r="AM12">
        <v>24</v>
      </c>
      <c r="AN12" t="s">
        <v>184</v>
      </c>
      <c r="AO12">
        <v>78380</v>
      </c>
      <c r="AP12" t="s">
        <v>259</v>
      </c>
      <c r="AQ12" t="s">
        <v>260</v>
      </c>
      <c r="AR12" t="s">
        <v>261</v>
      </c>
      <c r="AS12" s="5">
        <v>43868</v>
      </c>
      <c r="AT12" s="5">
        <v>43837</v>
      </c>
      <c r="AU12" t="s">
        <v>262</v>
      </c>
    </row>
    <row r="13" spans="1:47">
      <c r="A13">
        <v>2019</v>
      </c>
      <c r="B13" s="5">
        <v>43800</v>
      </c>
      <c r="C13" s="5">
        <v>43830</v>
      </c>
      <c r="D13" t="s">
        <v>276</v>
      </c>
      <c r="E13" t="s">
        <v>240</v>
      </c>
      <c r="F13" t="s">
        <v>240</v>
      </c>
      <c r="G13">
        <v>0</v>
      </c>
      <c r="H13" t="s">
        <v>241</v>
      </c>
      <c r="I13" t="s">
        <v>242</v>
      </c>
      <c r="J13" t="s">
        <v>243</v>
      </c>
      <c r="K13" t="s">
        <v>244</v>
      </c>
      <c r="L13" t="s">
        <v>245</v>
      </c>
      <c r="M13" t="s">
        <v>277</v>
      </c>
      <c r="N13" s="5">
        <v>43466</v>
      </c>
      <c r="O13" s="5">
        <v>43830</v>
      </c>
      <c r="P13" t="s">
        <v>278</v>
      </c>
      <c r="Q13" t="s">
        <v>279</v>
      </c>
      <c r="R13" t="s">
        <v>249</v>
      </c>
      <c r="S13" t="s">
        <v>250</v>
      </c>
      <c r="T13" t="s">
        <v>112</v>
      </c>
      <c r="U13">
        <v>0</v>
      </c>
      <c r="V13" t="s">
        <v>266</v>
      </c>
      <c r="W13" t="s">
        <v>252</v>
      </c>
      <c r="X13" t="s">
        <v>253</v>
      </c>
      <c r="Y13" t="s">
        <v>254</v>
      </c>
      <c r="Z13" t="s">
        <v>255</v>
      </c>
      <c r="AA13" t="s">
        <v>256</v>
      </c>
      <c r="AB13" t="s">
        <v>252</v>
      </c>
      <c r="AC13" t="s">
        <v>127</v>
      </c>
      <c r="AD13" t="s">
        <v>257</v>
      </c>
      <c r="AE13">
        <v>1580</v>
      </c>
      <c r="AF13">
        <v>0</v>
      </c>
      <c r="AG13" t="s">
        <v>144</v>
      </c>
      <c r="AH13" t="s">
        <v>258</v>
      </c>
      <c r="AI13">
        <v>1</v>
      </c>
      <c r="AJ13" t="s">
        <v>184</v>
      </c>
      <c r="AK13">
        <v>28</v>
      </c>
      <c r="AL13" t="s">
        <v>184</v>
      </c>
      <c r="AM13">
        <v>24</v>
      </c>
      <c r="AN13" t="s">
        <v>184</v>
      </c>
      <c r="AO13">
        <v>78380</v>
      </c>
      <c r="AP13" t="s">
        <v>259</v>
      </c>
      <c r="AQ13" t="s">
        <v>260</v>
      </c>
      <c r="AR13" t="s">
        <v>261</v>
      </c>
      <c r="AS13" s="5">
        <v>43868</v>
      </c>
      <c r="AT13" s="5">
        <v>43837</v>
      </c>
      <c r="AU13" t="s">
        <v>262</v>
      </c>
    </row>
    <row r="14" spans="1:47">
      <c r="A14">
        <v>2019</v>
      </c>
      <c r="B14" s="5">
        <v>43800</v>
      </c>
      <c r="C14" s="5">
        <v>43830</v>
      </c>
      <c r="D14" t="s">
        <v>280</v>
      </c>
      <c r="E14" t="s">
        <v>240</v>
      </c>
      <c r="F14" t="s">
        <v>240</v>
      </c>
      <c r="G14">
        <v>0</v>
      </c>
      <c r="H14" t="s">
        <v>241</v>
      </c>
      <c r="I14" t="s">
        <v>242</v>
      </c>
      <c r="J14" t="s">
        <v>243</v>
      </c>
      <c r="K14" t="s">
        <v>244</v>
      </c>
      <c r="L14" t="s">
        <v>245</v>
      </c>
      <c r="M14" t="s">
        <v>281</v>
      </c>
      <c r="N14" s="5">
        <v>43466</v>
      </c>
      <c r="O14" s="5">
        <v>43830</v>
      </c>
      <c r="P14" t="s">
        <v>282</v>
      </c>
      <c r="Q14" t="s">
        <v>248</v>
      </c>
      <c r="R14" t="s">
        <v>249</v>
      </c>
      <c r="S14" t="s">
        <v>250</v>
      </c>
      <c r="T14" t="s">
        <v>112</v>
      </c>
      <c r="U14">
        <v>0</v>
      </c>
      <c r="V14" t="s">
        <v>266</v>
      </c>
      <c r="W14" t="s">
        <v>252</v>
      </c>
      <c r="X14" t="s">
        <v>253</v>
      </c>
      <c r="Y14" t="s">
        <v>254</v>
      </c>
      <c r="Z14" t="s">
        <v>255</v>
      </c>
      <c r="AA14" t="s">
        <v>256</v>
      </c>
      <c r="AB14" t="s">
        <v>252</v>
      </c>
      <c r="AC14" t="s">
        <v>127</v>
      </c>
      <c r="AD14" t="s">
        <v>257</v>
      </c>
      <c r="AE14">
        <v>1580</v>
      </c>
      <c r="AF14">
        <v>0</v>
      </c>
      <c r="AG14" t="s">
        <v>144</v>
      </c>
      <c r="AH14" t="s">
        <v>258</v>
      </c>
      <c r="AI14">
        <v>1</v>
      </c>
      <c r="AJ14" t="s">
        <v>184</v>
      </c>
      <c r="AK14">
        <v>28</v>
      </c>
      <c r="AL14" t="s">
        <v>184</v>
      </c>
      <c r="AM14">
        <v>24</v>
      </c>
      <c r="AN14" t="s">
        <v>184</v>
      </c>
      <c r="AO14">
        <v>78380</v>
      </c>
      <c r="AP14" t="s">
        <v>259</v>
      </c>
      <c r="AQ14" t="s">
        <v>260</v>
      </c>
      <c r="AR14" t="s">
        <v>261</v>
      </c>
      <c r="AS14" s="5">
        <v>43868</v>
      </c>
      <c r="AT14" s="5">
        <v>43837</v>
      </c>
      <c r="AU14" t="s">
        <v>262</v>
      </c>
    </row>
    <row r="15" spans="1:47">
      <c r="A15">
        <v>2019</v>
      </c>
      <c r="B15" s="5">
        <v>43800</v>
      </c>
      <c r="C15" s="5">
        <v>43830</v>
      </c>
      <c r="D15" t="s">
        <v>283</v>
      </c>
      <c r="E15" t="s">
        <v>240</v>
      </c>
      <c r="F15" t="s">
        <v>240</v>
      </c>
      <c r="G15">
        <v>0</v>
      </c>
      <c r="H15" t="s">
        <v>284</v>
      </c>
      <c r="I15" t="s">
        <v>242</v>
      </c>
      <c r="J15" t="s">
        <v>285</v>
      </c>
      <c r="K15" t="s">
        <v>244</v>
      </c>
      <c r="L15" t="s">
        <v>245</v>
      </c>
      <c r="M15" t="s">
        <v>286</v>
      </c>
      <c r="N15" s="5">
        <v>43466</v>
      </c>
      <c r="O15" s="5">
        <v>43830</v>
      </c>
      <c r="P15" t="s">
        <v>287</v>
      </c>
      <c r="Q15" t="s">
        <v>288</v>
      </c>
      <c r="R15" t="s">
        <v>249</v>
      </c>
      <c r="S15" t="s">
        <v>250</v>
      </c>
      <c r="T15" t="s">
        <v>112</v>
      </c>
      <c r="U15">
        <v>0</v>
      </c>
      <c r="V15" t="s">
        <v>289</v>
      </c>
      <c r="W15" t="s">
        <v>252</v>
      </c>
      <c r="X15" t="s">
        <v>253</v>
      </c>
      <c r="Y15" t="s">
        <v>254</v>
      </c>
      <c r="Z15" t="s">
        <v>255</v>
      </c>
      <c r="AA15" t="s">
        <v>256</v>
      </c>
      <c r="AB15" t="s">
        <v>252</v>
      </c>
      <c r="AC15" t="s">
        <v>127</v>
      </c>
      <c r="AD15" t="s">
        <v>257</v>
      </c>
      <c r="AE15">
        <v>1580</v>
      </c>
      <c r="AF15">
        <v>0</v>
      </c>
      <c r="AG15" t="s">
        <v>144</v>
      </c>
      <c r="AH15" t="s">
        <v>258</v>
      </c>
      <c r="AI15">
        <v>1</v>
      </c>
      <c r="AJ15" t="s">
        <v>184</v>
      </c>
      <c r="AK15">
        <v>28</v>
      </c>
      <c r="AL15" t="s">
        <v>184</v>
      </c>
      <c r="AM15">
        <v>24</v>
      </c>
      <c r="AN15" t="s">
        <v>184</v>
      </c>
      <c r="AO15">
        <v>78380</v>
      </c>
      <c r="AP15" t="s">
        <v>259</v>
      </c>
      <c r="AQ15" t="s">
        <v>260</v>
      </c>
      <c r="AR15" t="s">
        <v>261</v>
      </c>
      <c r="AS15" s="5">
        <v>43868</v>
      </c>
      <c r="AT15" s="5">
        <v>43837</v>
      </c>
      <c r="AU15" t="s">
        <v>262</v>
      </c>
    </row>
    <row r="16" spans="1:47">
      <c r="A16">
        <v>2019</v>
      </c>
      <c r="B16" s="5">
        <v>43800</v>
      </c>
      <c r="C16" s="5">
        <v>43830</v>
      </c>
      <c r="D16" t="s">
        <v>290</v>
      </c>
      <c r="E16" t="s">
        <v>240</v>
      </c>
      <c r="F16" t="s">
        <v>240</v>
      </c>
      <c r="G16">
        <v>0</v>
      </c>
      <c r="H16" t="s">
        <v>241</v>
      </c>
      <c r="I16" t="s">
        <v>242</v>
      </c>
      <c r="J16" t="s">
        <v>243</v>
      </c>
      <c r="K16" t="s">
        <v>244</v>
      </c>
      <c r="L16" t="s">
        <v>245</v>
      </c>
      <c r="M16" t="s">
        <v>291</v>
      </c>
      <c r="N16" s="5">
        <v>43466</v>
      </c>
      <c r="O16" s="5">
        <v>43830</v>
      </c>
      <c r="P16" t="s">
        <v>292</v>
      </c>
      <c r="Q16" t="s">
        <v>293</v>
      </c>
      <c r="R16" t="s">
        <v>249</v>
      </c>
      <c r="S16" t="s">
        <v>250</v>
      </c>
      <c r="T16" t="s">
        <v>112</v>
      </c>
      <c r="U16">
        <v>0</v>
      </c>
      <c r="V16" t="s">
        <v>289</v>
      </c>
      <c r="W16" t="s">
        <v>252</v>
      </c>
      <c r="X16" t="s">
        <v>253</v>
      </c>
      <c r="Y16" t="s">
        <v>254</v>
      </c>
      <c r="Z16" t="s">
        <v>255</v>
      </c>
      <c r="AA16" t="s">
        <v>256</v>
      </c>
      <c r="AB16" t="s">
        <v>252</v>
      </c>
      <c r="AC16" t="s">
        <v>127</v>
      </c>
      <c r="AD16" t="s">
        <v>257</v>
      </c>
      <c r="AE16">
        <v>1580</v>
      </c>
      <c r="AF16">
        <v>0</v>
      </c>
      <c r="AG16" t="s">
        <v>144</v>
      </c>
      <c r="AH16" t="s">
        <v>258</v>
      </c>
      <c r="AI16">
        <v>1</v>
      </c>
      <c r="AJ16" t="s">
        <v>184</v>
      </c>
      <c r="AK16">
        <v>28</v>
      </c>
      <c r="AL16" t="s">
        <v>184</v>
      </c>
      <c r="AM16">
        <v>24</v>
      </c>
      <c r="AN16" t="s">
        <v>184</v>
      </c>
      <c r="AO16">
        <v>78380</v>
      </c>
      <c r="AP16" t="s">
        <v>259</v>
      </c>
      <c r="AQ16" t="s">
        <v>260</v>
      </c>
      <c r="AR16" t="s">
        <v>261</v>
      </c>
      <c r="AS16" s="5">
        <v>43868</v>
      </c>
      <c r="AT16" s="5">
        <v>43837</v>
      </c>
      <c r="AU16" t="s">
        <v>262</v>
      </c>
    </row>
    <row r="17" spans="1:47">
      <c r="A17">
        <v>2019</v>
      </c>
      <c r="B17" s="5">
        <v>43800</v>
      </c>
      <c r="C17" s="5">
        <v>43830</v>
      </c>
      <c r="D17" t="s">
        <v>294</v>
      </c>
      <c r="E17" t="s">
        <v>240</v>
      </c>
      <c r="F17" t="s">
        <v>240</v>
      </c>
      <c r="G17">
        <v>0</v>
      </c>
      <c r="H17" t="s">
        <v>241</v>
      </c>
      <c r="I17" t="s">
        <v>242</v>
      </c>
      <c r="J17" t="s">
        <v>243</v>
      </c>
      <c r="K17" t="s">
        <v>244</v>
      </c>
      <c r="L17" t="s">
        <v>245</v>
      </c>
      <c r="M17" t="s">
        <v>295</v>
      </c>
      <c r="N17" s="5">
        <v>43466</v>
      </c>
      <c r="O17" s="5">
        <v>43830</v>
      </c>
      <c r="P17" t="s">
        <v>296</v>
      </c>
      <c r="Q17" t="s">
        <v>297</v>
      </c>
      <c r="R17" t="s">
        <v>249</v>
      </c>
      <c r="S17" t="s">
        <v>250</v>
      </c>
      <c r="T17" t="s">
        <v>112</v>
      </c>
      <c r="U17">
        <v>0</v>
      </c>
      <c r="V17" t="s">
        <v>266</v>
      </c>
      <c r="W17" t="s">
        <v>252</v>
      </c>
      <c r="X17" t="s">
        <v>253</v>
      </c>
      <c r="Y17" t="s">
        <v>254</v>
      </c>
      <c r="Z17" t="s">
        <v>255</v>
      </c>
      <c r="AA17" t="s">
        <v>256</v>
      </c>
      <c r="AB17" t="s">
        <v>252</v>
      </c>
      <c r="AC17" t="s">
        <v>127</v>
      </c>
      <c r="AD17" t="s">
        <v>257</v>
      </c>
      <c r="AE17">
        <v>1580</v>
      </c>
      <c r="AF17">
        <v>0</v>
      </c>
      <c r="AG17" t="s">
        <v>144</v>
      </c>
      <c r="AH17" t="s">
        <v>258</v>
      </c>
      <c r="AI17">
        <v>1</v>
      </c>
      <c r="AJ17" t="s">
        <v>184</v>
      </c>
      <c r="AK17">
        <v>28</v>
      </c>
      <c r="AL17" t="s">
        <v>184</v>
      </c>
      <c r="AM17">
        <v>24</v>
      </c>
      <c r="AN17" t="s">
        <v>184</v>
      </c>
      <c r="AO17">
        <v>78380</v>
      </c>
      <c r="AP17" t="s">
        <v>259</v>
      </c>
      <c r="AQ17" t="s">
        <v>260</v>
      </c>
      <c r="AR17" t="s">
        <v>261</v>
      </c>
      <c r="AS17" s="5">
        <v>43868</v>
      </c>
      <c r="AT17" s="5">
        <v>43837</v>
      </c>
      <c r="AU17" t="s">
        <v>262</v>
      </c>
    </row>
    <row r="18" spans="1:47">
      <c r="A18">
        <v>2019</v>
      </c>
      <c r="B18" s="5">
        <v>43800</v>
      </c>
      <c r="C18" s="5">
        <v>43830</v>
      </c>
      <c r="D18" t="s">
        <v>298</v>
      </c>
      <c r="E18" t="s">
        <v>240</v>
      </c>
      <c r="F18" t="s">
        <v>240</v>
      </c>
      <c r="G18">
        <v>0</v>
      </c>
      <c r="H18" t="s">
        <v>241</v>
      </c>
      <c r="I18" t="s">
        <v>242</v>
      </c>
      <c r="J18" t="s">
        <v>243</v>
      </c>
      <c r="K18" t="s">
        <v>244</v>
      </c>
      <c r="L18" t="s">
        <v>245</v>
      </c>
      <c r="M18" t="s">
        <v>299</v>
      </c>
      <c r="N18" s="5">
        <v>43466</v>
      </c>
      <c r="O18" s="5">
        <v>43830</v>
      </c>
      <c r="P18" t="s">
        <v>300</v>
      </c>
      <c r="Q18" t="s">
        <v>301</v>
      </c>
      <c r="R18" t="s">
        <v>249</v>
      </c>
      <c r="S18" t="s">
        <v>250</v>
      </c>
      <c r="T18" t="s">
        <v>112</v>
      </c>
      <c r="U18">
        <v>0</v>
      </c>
      <c r="V18" t="s">
        <v>266</v>
      </c>
      <c r="W18" t="s">
        <v>252</v>
      </c>
      <c r="X18" t="s">
        <v>253</v>
      </c>
      <c r="Y18" t="s">
        <v>254</v>
      </c>
      <c r="Z18" t="s">
        <v>255</v>
      </c>
      <c r="AA18" t="s">
        <v>256</v>
      </c>
      <c r="AB18" t="s">
        <v>252</v>
      </c>
      <c r="AC18" t="s">
        <v>127</v>
      </c>
      <c r="AD18" t="s">
        <v>257</v>
      </c>
      <c r="AE18">
        <v>1580</v>
      </c>
      <c r="AF18">
        <v>0</v>
      </c>
      <c r="AG18" t="s">
        <v>144</v>
      </c>
      <c r="AH18" t="s">
        <v>258</v>
      </c>
      <c r="AI18">
        <v>1</v>
      </c>
      <c r="AJ18" t="s">
        <v>184</v>
      </c>
      <c r="AK18">
        <v>28</v>
      </c>
      <c r="AL18" t="s">
        <v>184</v>
      </c>
      <c r="AM18">
        <v>24</v>
      </c>
      <c r="AN18" t="s">
        <v>184</v>
      </c>
      <c r="AO18">
        <v>78380</v>
      </c>
      <c r="AP18" t="s">
        <v>259</v>
      </c>
      <c r="AQ18" t="s">
        <v>260</v>
      </c>
      <c r="AR18" t="s">
        <v>261</v>
      </c>
      <c r="AS18" s="5">
        <v>43868</v>
      </c>
      <c r="AT18" s="5">
        <v>43837</v>
      </c>
      <c r="AU18" t="s">
        <v>262</v>
      </c>
    </row>
    <row r="19" spans="1:47">
      <c r="A19">
        <v>2019</v>
      </c>
      <c r="B19" s="5">
        <v>43800</v>
      </c>
      <c r="C19" s="5">
        <v>43830</v>
      </c>
      <c r="D19" t="s">
        <v>302</v>
      </c>
      <c r="E19" t="s">
        <v>240</v>
      </c>
      <c r="F19" t="s">
        <v>240</v>
      </c>
      <c r="G19">
        <v>0</v>
      </c>
      <c r="H19" t="s">
        <v>241</v>
      </c>
      <c r="I19" t="s">
        <v>242</v>
      </c>
      <c r="J19" t="s">
        <v>243</v>
      </c>
      <c r="K19" t="s">
        <v>244</v>
      </c>
      <c r="L19" t="s">
        <v>245</v>
      </c>
      <c r="M19" t="s">
        <v>303</v>
      </c>
      <c r="N19" s="5">
        <v>43466</v>
      </c>
      <c r="O19" s="5">
        <v>43830</v>
      </c>
      <c r="P19" t="s">
        <v>304</v>
      </c>
      <c r="Q19" t="s">
        <v>248</v>
      </c>
      <c r="R19" t="s">
        <v>249</v>
      </c>
      <c r="S19" t="s">
        <v>250</v>
      </c>
      <c r="T19" t="s">
        <v>112</v>
      </c>
      <c r="U19">
        <v>0</v>
      </c>
      <c r="V19" t="s">
        <v>266</v>
      </c>
      <c r="W19" t="s">
        <v>252</v>
      </c>
      <c r="X19" t="s">
        <v>253</v>
      </c>
      <c r="Y19" t="s">
        <v>254</v>
      </c>
      <c r="Z19" t="s">
        <v>255</v>
      </c>
      <c r="AA19" t="s">
        <v>256</v>
      </c>
      <c r="AB19" t="s">
        <v>252</v>
      </c>
      <c r="AC19" t="s">
        <v>127</v>
      </c>
      <c r="AD19" t="s">
        <v>257</v>
      </c>
      <c r="AE19">
        <v>1580</v>
      </c>
      <c r="AF19">
        <v>0</v>
      </c>
      <c r="AG19" t="s">
        <v>144</v>
      </c>
      <c r="AH19" t="s">
        <v>258</v>
      </c>
      <c r="AI19">
        <v>1</v>
      </c>
      <c r="AJ19" t="s">
        <v>184</v>
      </c>
      <c r="AK19">
        <v>28</v>
      </c>
      <c r="AL19" t="s">
        <v>184</v>
      </c>
      <c r="AM19">
        <v>24</v>
      </c>
      <c r="AN19" t="s">
        <v>184</v>
      </c>
      <c r="AO19">
        <v>78380</v>
      </c>
      <c r="AP19" t="s">
        <v>259</v>
      </c>
      <c r="AQ19" t="s">
        <v>260</v>
      </c>
      <c r="AR19" t="s">
        <v>261</v>
      </c>
      <c r="AS19" s="5">
        <v>43868</v>
      </c>
      <c r="AT19" s="5">
        <v>43837</v>
      </c>
      <c r="AU19" t="s">
        <v>262</v>
      </c>
    </row>
    <row r="20" spans="1:47">
      <c r="A20">
        <v>2019</v>
      </c>
      <c r="B20" s="5">
        <v>43800</v>
      </c>
      <c r="C20" s="5">
        <v>43830</v>
      </c>
      <c r="D20" t="s">
        <v>305</v>
      </c>
      <c r="E20" t="s">
        <v>240</v>
      </c>
      <c r="F20" t="s">
        <v>240</v>
      </c>
      <c r="G20">
        <v>0</v>
      </c>
      <c r="H20" t="s">
        <v>241</v>
      </c>
      <c r="I20" t="s">
        <v>242</v>
      </c>
      <c r="J20" t="s">
        <v>243</v>
      </c>
      <c r="K20" t="s">
        <v>243</v>
      </c>
      <c r="L20" t="s">
        <v>245</v>
      </c>
      <c r="M20" t="s">
        <v>306</v>
      </c>
      <c r="N20" s="5">
        <v>43466</v>
      </c>
      <c r="O20" s="5">
        <v>43830</v>
      </c>
      <c r="P20" t="s">
        <v>307</v>
      </c>
      <c r="Q20" t="s">
        <v>308</v>
      </c>
      <c r="R20" t="s">
        <v>309</v>
      </c>
      <c r="S20" t="s">
        <v>250</v>
      </c>
      <c r="T20" t="s">
        <v>112</v>
      </c>
      <c r="U20">
        <v>0</v>
      </c>
      <c r="V20" t="s">
        <v>266</v>
      </c>
      <c r="W20" t="s">
        <v>310</v>
      </c>
      <c r="X20" t="s">
        <v>311</v>
      </c>
      <c r="Y20" t="s">
        <v>312</v>
      </c>
      <c r="Z20" t="s">
        <v>313</v>
      </c>
      <c r="AA20" t="s">
        <v>314</v>
      </c>
      <c r="AB20" t="s">
        <v>315</v>
      </c>
      <c r="AC20" t="s">
        <v>130</v>
      </c>
      <c r="AD20" t="s">
        <v>316</v>
      </c>
      <c r="AE20" t="s">
        <v>317</v>
      </c>
      <c r="AF20">
        <v>0</v>
      </c>
      <c r="AG20" t="s">
        <v>144</v>
      </c>
      <c r="AH20" t="s">
        <v>318</v>
      </c>
      <c r="AI20">
        <v>1</v>
      </c>
      <c r="AJ20" t="s">
        <v>184</v>
      </c>
      <c r="AK20">
        <v>28</v>
      </c>
      <c r="AL20" t="s">
        <v>184</v>
      </c>
      <c r="AM20">
        <v>24</v>
      </c>
      <c r="AN20" t="s">
        <v>184</v>
      </c>
      <c r="AO20">
        <v>78216</v>
      </c>
      <c r="AP20" t="s">
        <v>259</v>
      </c>
      <c r="AQ20" t="s">
        <v>260</v>
      </c>
      <c r="AR20" t="s">
        <v>319</v>
      </c>
      <c r="AS20" s="5">
        <v>43868</v>
      </c>
      <c r="AT20" s="5">
        <v>43837</v>
      </c>
      <c r="AU20" t="s">
        <v>262</v>
      </c>
    </row>
    <row r="21" spans="1:47">
      <c r="A21">
        <v>2019</v>
      </c>
      <c r="B21" s="5">
        <v>43800</v>
      </c>
      <c r="C21" s="5">
        <v>43830</v>
      </c>
      <c r="D21" t="s">
        <v>320</v>
      </c>
      <c r="E21" t="s">
        <v>240</v>
      </c>
      <c r="F21" t="s">
        <v>240</v>
      </c>
      <c r="G21">
        <v>0</v>
      </c>
      <c r="H21" t="s">
        <v>241</v>
      </c>
      <c r="I21" t="s">
        <v>242</v>
      </c>
      <c r="J21" t="s">
        <v>243</v>
      </c>
      <c r="K21" t="s">
        <v>243</v>
      </c>
      <c r="L21" t="s">
        <v>245</v>
      </c>
      <c r="M21" t="s">
        <v>321</v>
      </c>
      <c r="N21" s="5">
        <v>43466</v>
      </c>
      <c r="O21" s="5">
        <v>43830</v>
      </c>
      <c r="P21" t="s">
        <v>322</v>
      </c>
      <c r="Q21" t="s">
        <v>323</v>
      </c>
      <c r="R21" t="s">
        <v>324</v>
      </c>
      <c r="S21" t="s">
        <v>250</v>
      </c>
      <c r="T21" t="s">
        <v>112</v>
      </c>
      <c r="U21">
        <v>0</v>
      </c>
      <c r="V21" t="s">
        <v>266</v>
      </c>
      <c r="W21" t="s">
        <v>310</v>
      </c>
      <c r="X21" t="s">
        <v>311</v>
      </c>
      <c r="Y21" t="s">
        <v>312</v>
      </c>
      <c r="Z21" t="s">
        <v>313</v>
      </c>
      <c r="AA21" t="s">
        <v>314</v>
      </c>
      <c r="AB21" t="s">
        <v>315</v>
      </c>
      <c r="AC21" t="s">
        <v>130</v>
      </c>
      <c r="AD21" t="s">
        <v>316</v>
      </c>
      <c r="AE21" t="s">
        <v>317</v>
      </c>
      <c r="AF21">
        <v>0</v>
      </c>
      <c r="AG21" t="s">
        <v>144</v>
      </c>
      <c r="AH21" t="s">
        <v>318</v>
      </c>
      <c r="AI21">
        <v>1</v>
      </c>
      <c r="AJ21" t="s">
        <v>184</v>
      </c>
      <c r="AK21">
        <v>28</v>
      </c>
      <c r="AL21" t="s">
        <v>184</v>
      </c>
      <c r="AM21">
        <v>24</v>
      </c>
      <c r="AN21" t="s">
        <v>184</v>
      </c>
      <c r="AO21">
        <v>78216</v>
      </c>
      <c r="AP21" t="s">
        <v>259</v>
      </c>
      <c r="AQ21" t="s">
        <v>260</v>
      </c>
      <c r="AR21" t="s">
        <v>319</v>
      </c>
      <c r="AS21" s="5">
        <v>43868</v>
      </c>
      <c r="AT21" s="5">
        <v>43837</v>
      </c>
      <c r="AU21" t="s">
        <v>262</v>
      </c>
    </row>
    <row r="22" spans="1:47">
      <c r="A22">
        <v>2019</v>
      </c>
      <c r="B22" s="5">
        <v>43800</v>
      </c>
      <c r="C22" s="5">
        <v>43830</v>
      </c>
      <c r="D22" t="s">
        <v>325</v>
      </c>
      <c r="E22" t="s">
        <v>240</v>
      </c>
      <c r="F22" t="s">
        <v>240</v>
      </c>
      <c r="G22">
        <v>0</v>
      </c>
      <c r="H22" t="s">
        <v>241</v>
      </c>
      <c r="I22" t="s">
        <v>242</v>
      </c>
      <c r="J22" t="s">
        <v>243</v>
      </c>
      <c r="K22" t="s">
        <v>243</v>
      </c>
      <c r="L22" t="s">
        <v>245</v>
      </c>
      <c r="M22" t="s">
        <v>326</v>
      </c>
      <c r="N22" s="5">
        <v>43466</v>
      </c>
      <c r="O22" s="5">
        <v>43830</v>
      </c>
      <c r="P22" t="s">
        <v>327</v>
      </c>
      <c r="Q22" t="s">
        <v>328</v>
      </c>
      <c r="R22" t="s">
        <v>324</v>
      </c>
      <c r="S22" t="s">
        <v>250</v>
      </c>
      <c r="T22" t="s">
        <v>111</v>
      </c>
      <c r="U22">
        <v>0</v>
      </c>
      <c r="V22" t="s">
        <v>266</v>
      </c>
      <c r="W22" t="s">
        <v>310</v>
      </c>
      <c r="X22" t="s">
        <v>311</v>
      </c>
      <c r="Y22" t="s">
        <v>312</v>
      </c>
      <c r="Z22" t="s">
        <v>313</v>
      </c>
      <c r="AA22" t="s">
        <v>314</v>
      </c>
      <c r="AB22" t="s">
        <v>315</v>
      </c>
      <c r="AC22" t="s">
        <v>130</v>
      </c>
      <c r="AD22" t="s">
        <v>316</v>
      </c>
      <c r="AE22" t="s">
        <v>317</v>
      </c>
      <c r="AF22">
        <v>0</v>
      </c>
      <c r="AG22" t="s">
        <v>144</v>
      </c>
      <c r="AH22" t="s">
        <v>318</v>
      </c>
      <c r="AI22">
        <v>1</v>
      </c>
      <c r="AJ22" t="s">
        <v>184</v>
      </c>
      <c r="AK22">
        <v>28</v>
      </c>
      <c r="AL22" t="s">
        <v>184</v>
      </c>
      <c r="AM22">
        <v>24</v>
      </c>
      <c r="AN22" t="s">
        <v>184</v>
      </c>
      <c r="AO22">
        <v>78216</v>
      </c>
      <c r="AP22" t="s">
        <v>259</v>
      </c>
      <c r="AQ22" t="s">
        <v>260</v>
      </c>
      <c r="AR22" t="s">
        <v>319</v>
      </c>
      <c r="AS22" s="5">
        <v>43868</v>
      </c>
      <c r="AT22" s="5">
        <v>43837</v>
      </c>
      <c r="AU22" t="s">
        <v>262</v>
      </c>
    </row>
    <row r="23" spans="1:47">
      <c r="A23">
        <v>2019</v>
      </c>
      <c r="B23" s="5">
        <v>43800</v>
      </c>
      <c r="C23" s="5">
        <v>43830</v>
      </c>
      <c r="D23" t="s">
        <v>329</v>
      </c>
      <c r="E23" t="s">
        <v>240</v>
      </c>
      <c r="F23" t="s">
        <v>240</v>
      </c>
      <c r="G23">
        <v>0</v>
      </c>
      <c r="H23" t="s">
        <v>241</v>
      </c>
      <c r="I23" t="s">
        <v>242</v>
      </c>
      <c r="J23" t="s">
        <v>243</v>
      </c>
      <c r="K23" t="s">
        <v>243</v>
      </c>
      <c r="L23" t="s">
        <v>245</v>
      </c>
      <c r="M23" t="s">
        <v>330</v>
      </c>
      <c r="N23" s="5">
        <v>43466</v>
      </c>
      <c r="O23" s="5">
        <v>43830</v>
      </c>
      <c r="P23" t="s">
        <v>331</v>
      </c>
      <c r="Q23" t="s">
        <v>332</v>
      </c>
      <c r="R23" t="s">
        <v>324</v>
      </c>
      <c r="S23" t="s">
        <v>250</v>
      </c>
      <c r="T23" t="s">
        <v>112</v>
      </c>
      <c r="U23">
        <v>0</v>
      </c>
      <c r="V23" t="s">
        <v>266</v>
      </c>
      <c r="W23" t="s">
        <v>310</v>
      </c>
      <c r="X23" t="s">
        <v>311</v>
      </c>
      <c r="Y23" t="s">
        <v>312</v>
      </c>
      <c r="Z23" t="s">
        <v>313</v>
      </c>
      <c r="AA23" t="s">
        <v>314</v>
      </c>
      <c r="AB23" t="s">
        <v>315</v>
      </c>
      <c r="AC23" t="s">
        <v>130</v>
      </c>
      <c r="AD23" t="s">
        <v>316</v>
      </c>
      <c r="AE23" t="s">
        <v>317</v>
      </c>
      <c r="AF23">
        <v>0</v>
      </c>
      <c r="AG23" t="s">
        <v>144</v>
      </c>
      <c r="AH23" t="s">
        <v>318</v>
      </c>
      <c r="AI23">
        <v>1</v>
      </c>
      <c r="AJ23" t="s">
        <v>184</v>
      </c>
      <c r="AK23">
        <v>28</v>
      </c>
      <c r="AL23" t="s">
        <v>184</v>
      </c>
      <c r="AM23">
        <v>24</v>
      </c>
      <c r="AN23" t="s">
        <v>184</v>
      </c>
      <c r="AO23">
        <v>78216</v>
      </c>
      <c r="AP23" t="s">
        <v>259</v>
      </c>
      <c r="AQ23" t="s">
        <v>260</v>
      </c>
      <c r="AR23" t="s">
        <v>319</v>
      </c>
      <c r="AS23" s="5">
        <v>43868</v>
      </c>
      <c r="AT23" s="5">
        <v>43837</v>
      </c>
      <c r="AU23" t="s">
        <v>262</v>
      </c>
    </row>
    <row r="24" spans="1:47">
      <c r="A24">
        <v>2019</v>
      </c>
      <c r="B24" s="5">
        <v>43800</v>
      </c>
      <c r="C24" s="5">
        <v>43830</v>
      </c>
      <c r="D24" t="s">
        <v>333</v>
      </c>
      <c r="E24" t="s">
        <v>240</v>
      </c>
      <c r="F24" t="s">
        <v>240</v>
      </c>
      <c r="G24">
        <v>0</v>
      </c>
      <c r="H24" t="s">
        <v>241</v>
      </c>
      <c r="I24" t="s">
        <v>242</v>
      </c>
      <c r="J24" t="s">
        <v>243</v>
      </c>
      <c r="K24" t="s">
        <v>243</v>
      </c>
      <c r="L24" t="s">
        <v>245</v>
      </c>
      <c r="M24" t="s">
        <v>334</v>
      </c>
      <c r="N24" s="5">
        <v>43466</v>
      </c>
      <c r="O24" s="5">
        <v>43830</v>
      </c>
      <c r="P24" t="s">
        <v>335</v>
      </c>
      <c r="Q24" t="s">
        <v>336</v>
      </c>
      <c r="R24" t="s">
        <v>324</v>
      </c>
      <c r="S24" t="s">
        <v>250</v>
      </c>
      <c r="T24" t="s">
        <v>112</v>
      </c>
      <c r="U24">
        <v>0</v>
      </c>
      <c r="V24" t="s">
        <v>266</v>
      </c>
      <c r="W24" t="s">
        <v>310</v>
      </c>
      <c r="X24" t="s">
        <v>311</v>
      </c>
      <c r="Y24" t="s">
        <v>312</v>
      </c>
      <c r="Z24" t="s">
        <v>313</v>
      </c>
      <c r="AA24" t="s">
        <v>314</v>
      </c>
      <c r="AB24" t="s">
        <v>315</v>
      </c>
      <c r="AC24" t="s">
        <v>130</v>
      </c>
      <c r="AD24" t="s">
        <v>316</v>
      </c>
      <c r="AE24" t="s">
        <v>317</v>
      </c>
      <c r="AF24">
        <v>0</v>
      </c>
      <c r="AG24" t="s">
        <v>144</v>
      </c>
      <c r="AH24" t="s">
        <v>318</v>
      </c>
      <c r="AI24">
        <v>1</v>
      </c>
      <c r="AJ24" t="s">
        <v>184</v>
      </c>
      <c r="AK24">
        <v>28</v>
      </c>
      <c r="AL24" t="s">
        <v>184</v>
      </c>
      <c r="AM24">
        <v>24</v>
      </c>
      <c r="AN24" t="s">
        <v>184</v>
      </c>
      <c r="AO24">
        <v>78216</v>
      </c>
      <c r="AP24" t="s">
        <v>259</v>
      </c>
      <c r="AQ24" t="s">
        <v>260</v>
      </c>
      <c r="AR24" t="s">
        <v>319</v>
      </c>
      <c r="AS24" s="5">
        <v>43868</v>
      </c>
      <c r="AT24" s="5">
        <v>43837</v>
      </c>
      <c r="AU24" t="s">
        <v>262</v>
      </c>
    </row>
    <row r="25" spans="1:47">
      <c r="A25">
        <v>2019</v>
      </c>
      <c r="B25" s="5">
        <v>43800</v>
      </c>
      <c r="C25" s="5">
        <v>43830</v>
      </c>
      <c r="D25" t="s">
        <v>337</v>
      </c>
      <c r="E25" t="s">
        <v>240</v>
      </c>
      <c r="F25" t="s">
        <v>240</v>
      </c>
      <c r="G25">
        <v>0</v>
      </c>
      <c r="H25" t="s">
        <v>241</v>
      </c>
      <c r="I25" t="s">
        <v>242</v>
      </c>
      <c r="J25" t="s">
        <v>243</v>
      </c>
      <c r="K25" t="s">
        <v>243</v>
      </c>
      <c r="L25" t="s">
        <v>245</v>
      </c>
      <c r="M25" t="s">
        <v>338</v>
      </c>
      <c r="N25" s="5">
        <v>43466</v>
      </c>
      <c r="O25" s="5">
        <v>43830</v>
      </c>
      <c r="P25" t="s">
        <v>339</v>
      </c>
      <c r="Q25" t="s">
        <v>340</v>
      </c>
      <c r="R25" t="s">
        <v>249</v>
      </c>
      <c r="S25" t="s">
        <v>250</v>
      </c>
      <c r="T25" t="s">
        <v>112</v>
      </c>
      <c r="U25">
        <v>0</v>
      </c>
      <c r="V25" t="s">
        <v>266</v>
      </c>
      <c r="W25" t="s">
        <v>341</v>
      </c>
      <c r="X25" t="s">
        <v>342</v>
      </c>
      <c r="Y25" t="s">
        <v>343</v>
      </c>
      <c r="Z25" t="s">
        <v>344</v>
      </c>
      <c r="AA25" t="s">
        <v>345</v>
      </c>
      <c r="AB25" t="s">
        <v>346</v>
      </c>
      <c r="AC25" t="s">
        <v>127</v>
      </c>
      <c r="AD25" t="s">
        <v>257</v>
      </c>
      <c r="AE25">
        <v>1580</v>
      </c>
      <c r="AF25">
        <v>0</v>
      </c>
      <c r="AG25" t="s">
        <v>144</v>
      </c>
      <c r="AH25" t="s">
        <v>258</v>
      </c>
      <c r="AI25">
        <v>1</v>
      </c>
      <c r="AJ25" t="s">
        <v>184</v>
      </c>
      <c r="AK25">
        <v>28</v>
      </c>
      <c r="AL25" t="s">
        <v>184</v>
      </c>
      <c r="AM25">
        <v>24</v>
      </c>
      <c r="AN25" t="s">
        <v>184</v>
      </c>
      <c r="AO25">
        <v>78380</v>
      </c>
      <c r="AP25" t="s">
        <v>259</v>
      </c>
      <c r="AQ25" t="s">
        <v>260</v>
      </c>
      <c r="AR25" t="s">
        <v>347</v>
      </c>
      <c r="AS25" s="5">
        <v>43868</v>
      </c>
      <c r="AT25" s="5">
        <v>43837</v>
      </c>
      <c r="AU25" t="s">
        <v>262</v>
      </c>
    </row>
    <row r="26" spans="1:47">
      <c r="A26">
        <v>2019</v>
      </c>
      <c r="B26" s="5">
        <v>43800</v>
      </c>
      <c r="C26" s="5">
        <v>43830</v>
      </c>
      <c r="D26" t="s">
        <v>348</v>
      </c>
      <c r="E26" t="s">
        <v>240</v>
      </c>
      <c r="F26" t="s">
        <v>240</v>
      </c>
      <c r="G26">
        <v>0</v>
      </c>
      <c r="H26" t="s">
        <v>241</v>
      </c>
      <c r="I26" t="s">
        <v>242</v>
      </c>
      <c r="J26" t="s">
        <v>243</v>
      </c>
      <c r="K26" t="s">
        <v>243</v>
      </c>
      <c r="L26" t="s">
        <v>245</v>
      </c>
      <c r="M26" t="s">
        <v>349</v>
      </c>
      <c r="N26" s="5">
        <v>43466</v>
      </c>
      <c r="O26" s="5">
        <v>43830</v>
      </c>
      <c r="P26" t="s">
        <v>350</v>
      </c>
      <c r="Q26" t="s">
        <v>351</v>
      </c>
      <c r="R26" t="s">
        <v>249</v>
      </c>
      <c r="S26" t="s">
        <v>250</v>
      </c>
      <c r="T26" t="s">
        <v>112</v>
      </c>
      <c r="U26">
        <v>0</v>
      </c>
      <c r="V26" t="s">
        <v>266</v>
      </c>
      <c r="W26" t="s">
        <v>341</v>
      </c>
      <c r="X26" t="s">
        <v>342</v>
      </c>
      <c r="Y26" t="s">
        <v>343</v>
      </c>
      <c r="Z26" t="s">
        <v>344</v>
      </c>
      <c r="AA26" t="s">
        <v>345</v>
      </c>
      <c r="AB26" t="s">
        <v>346</v>
      </c>
      <c r="AC26" t="s">
        <v>127</v>
      </c>
      <c r="AD26" t="s">
        <v>257</v>
      </c>
      <c r="AE26">
        <v>1580</v>
      </c>
      <c r="AF26">
        <v>0</v>
      </c>
      <c r="AG26" t="s">
        <v>144</v>
      </c>
      <c r="AH26" t="s">
        <v>258</v>
      </c>
      <c r="AI26">
        <v>1</v>
      </c>
      <c r="AJ26" t="s">
        <v>184</v>
      </c>
      <c r="AK26">
        <v>28</v>
      </c>
      <c r="AL26" t="s">
        <v>184</v>
      </c>
      <c r="AM26">
        <v>24</v>
      </c>
      <c r="AN26" t="s">
        <v>184</v>
      </c>
      <c r="AO26">
        <v>78380</v>
      </c>
      <c r="AP26" t="s">
        <v>259</v>
      </c>
      <c r="AQ26" t="s">
        <v>260</v>
      </c>
      <c r="AR26" t="s">
        <v>347</v>
      </c>
      <c r="AS26" s="5">
        <v>43868</v>
      </c>
      <c r="AT26" s="5">
        <v>43837</v>
      </c>
      <c r="AU26" t="s">
        <v>262</v>
      </c>
    </row>
    <row r="27" spans="1:47">
      <c r="A27">
        <v>2019</v>
      </c>
      <c r="B27" s="5">
        <v>43800</v>
      </c>
      <c r="C27" s="5">
        <v>43830</v>
      </c>
      <c r="D27" t="s">
        <v>352</v>
      </c>
      <c r="E27" t="s">
        <v>240</v>
      </c>
      <c r="F27" t="s">
        <v>240</v>
      </c>
      <c r="G27">
        <v>0</v>
      </c>
      <c r="H27" t="s">
        <v>241</v>
      </c>
      <c r="I27" t="s">
        <v>242</v>
      </c>
      <c r="J27" t="s">
        <v>243</v>
      </c>
      <c r="K27" t="s">
        <v>243</v>
      </c>
      <c r="L27" t="s">
        <v>245</v>
      </c>
      <c r="M27" t="s">
        <v>353</v>
      </c>
      <c r="N27" s="5">
        <v>43466</v>
      </c>
      <c r="O27" s="5">
        <v>43830</v>
      </c>
      <c r="P27" t="s">
        <v>339</v>
      </c>
      <c r="Q27" t="s">
        <v>354</v>
      </c>
      <c r="R27" t="s">
        <v>249</v>
      </c>
      <c r="S27" t="s">
        <v>250</v>
      </c>
      <c r="T27" t="s">
        <v>112</v>
      </c>
      <c r="U27">
        <v>0</v>
      </c>
      <c r="V27" t="s">
        <v>266</v>
      </c>
      <c r="W27" t="s">
        <v>341</v>
      </c>
      <c r="X27" t="s">
        <v>342</v>
      </c>
      <c r="Y27" t="s">
        <v>343</v>
      </c>
      <c r="Z27" t="s">
        <v>344</v>
      </c>
      <c r="AA27" t="s">
        <v>345</v>
      </c>
      <c r="AB27" t="s">
        <v>346</v>
      </c>
      <c r="AC27" t="s">
        <v>127</v>
      </c>
      <c r="AD27" t="s">
        <v>257</v>
      </c>
      <c r="AE27">
        <v>1580</v>
      </c>
      <c r="AF27">
        <v>0</v>
      </c>
      <c r="AG27" t="s">
        <v>144</v>
      </c>
      <c r="AH27" t="s">
        <v>258</v>
      </c>
      <c r="AI27">
        <v>1</v>
      </c>
      <c r="AJ27" t="s">
        <v>184</v>
      </c>
      <c r="AK27">
        <v>28</v>
      </c>
      <c r="AL27" t="s">
        <v>184</v>
      </c>
      <c r="AM27">
        <v>24</v>
      </c>
      <c r="AN27" t="s">
        <v>184</v>
      </c>
      <c r="AO27">
        <v>78380</v>
      </c>
      <c r="AP27" t="s">
        <v>259</v>
      </c>
      <c r="AQ27" t="s">
        <v>260</v>
      </c>
      <c r="AR27" t="s">
        <v>347</v>
      </c>
      <c r="AS27" s="5">
        <v>43868</v>
      </c>
      <c r="AT27" s="5">
        <v>43837</v>
      </c>
      <c r="AU27" t="s">
        <v>262</v>
      </c>
    </row>
    <row r="28" spans="1:47">
      <c r="A28">
        <v>2019</v>
      </c>
      <c r="B28" s="5">
        <v>43800</v>
      </c>
      <c r="C28" s="5">
        <v>43830</v>
      </c>
      <c r="D28" t="s">
        <v>355</v>
      </c>
      <c r="E28" t="s">
        <v>240</v>
      </c>
      <c r="F28" t="s">
        <v>240</v>
      </c>
      <c r="G28">
        <v>0</v>
      </c>
      <c r="H28" t="s">
        <v>241</v>
      </c>
      <c r="I28" t="s">
        <v>242</v>
      </c>
      <c r="J28" t="s">
        <v>243</v>
      </c>
      <c r="K28" t="s">
        <v>243</v>
      </c>
      <c r="L28" t="s">
        <v>245</v>
      </c>
      <c r="M28" t="s">
        <v>356</v>
      </c>
      <c r="N28" s="5">
        <v>43466</v>
      </c>
      <c r="O28" s="5">
        <v>43830</v>
      </c>
      <c r="P28" t="s">
        <v>357</v>
      </c>
      <c r="Q28" t="s">
        <v>358</v>
      </c>
      <c r="R28" t="s">
        <v>249</v>
      </c>
      <c r="S28" t="s">
        <v>250</v>
      </c>
      <c r="T28" t="s">
        <v>112</v>
      </c>
      <c r="U28">
        <v>0</v>
      </c>
      <c r="V28" t="s">
        <v>266</v>
      </c>
      <c r="W28" t="s">
        <v>341</v>
      </c>
      <c r="X28" t="s">
        <v>342</v>
      </c>
      <c r="Y28" t="s">
        <v>343</v>
      </c>
      <c r="Z28" t="s">
        <v>344</v>
      </c>
      <c r="AA28" t="s">
        <v>345</v>
      </c>
      <c r="AB28" t="s">
        <v>346</v>
      </c>
      <c r="AC28" t="s">
        <v>127</v>
      </c>
      <c r="AD28" t="s">
        <v>257</v>
      </c>
      <c r="AE28">
        <v>1580</v>
      </c>
      <c r="AF28">
        <v>0</v>
      </c>
      <c r="AG28" t="s">
        <v>144</v>
      </c>
      <c r="AH28" t="s">
        <v>258</v>
      </c>
      <c r="AI28">
        <v>1</v>
      </c>
      <c r="AJ28" t="s">
        <v>184</v>
      </c>
      <c r="AK28">
        <v>28</v>
      </c>
      <c r="AL28" t="s">
        <v>184</v>
      </c>
      <c r="AM28">
        <v>24</v>
      </c>
      <c r="AN28" t="s">
        <v>184</v>
      </c>
      <c r="AO28">
        <v>78380</v>
      </c>
      <c r="AP28" t="s">
        <v>259</v>
      </c>
      <c r="AQ28" t="s">
        <v>260</v>
      </c>
      <c r="AR28" t="s">
        <v>347</v>
      </c>
      <c r="AS28" s="5">
        <v>43868</v>
      </c>
      <c r="AT28" s="5">
        <v>43837</v>
      </c>
      <c r="AU28" t="s">
        <v>262</v>
      </c>
    </row>
    <row r="29" spans="1:47">
      <c r="A29">
        <v>2019</v>
      </c>
      <c r="B29" s="5">
        <v>43800</v>
      </c>
      <c r="C29" s="5">
        <v>43830</v>
      </c>
      <c r="D29" t="s">
        <v>359</v>
      </c>
      <c r="E29" t="s">
        <v>240</v>
      </c>
      <c r="F29" t="s">
        <v>240</v>
      </c>
      <c r="G29">
        <v>0</v>
      </c>
      <c r="H29" t="s">
        <v>241</v>
      </c>
      <c r="I29" t="s">
        <v>242</v>
      </c>
      <c r="J29" t="s">
        <v>243</v>
      </c>
      <c r="K29" t="s">
        <v>243</v>
      </c>
      <c r="L29" t="s">
        <v>245</v>
      </c>
      <c r="M29" t="s">
        <v>360</v>
      </c>
      <c r="N29" s="5">
        <v>43466</v>
      </c>
      <c r="O29" s="5">
        <v>43830</v>
      </c>
      <c r="P29" t="s">
        <v>361</v>
      </c>
      <c r="Q29" t="s">
        <v>362</v>
      </c>
      <c r="R29" t="s">
        <v>249</v>
      </c>
      <c r="S29" t="s">
        <v>250</v>
      </c>
      <c r="T29" t="s">
        <v>112</v>
      </c>
      <c r="U29">
        <v>0</v>
      </c>
      <c r="V29" t="s">
        <v>266</v>
      </c>
      <c r="W29" t="s">
        <v>341</v>
      </c>
      <c r="X29" t="s">
        <v>342</v>
      </c>
      <c r="Y29" t="s">
        <v>343</v>
      </c>
      <c r="Z29" t="s">
        <v>344</v>
      </c>
      <c r="AA29" t="s">
        <v>345</v>
      </c>
      <c r="AB29" t="s">
        <v>346</v>
      </c>
      <c r="AC29" t="s">
        <v>127</v>
      </c>
      <c r="AD29" t="s">
        <v>257</v>
      </c>
      <c r="AE29">
        <v>1580</v>
      </c>
      <c r="AF29">
        <v>0</v>
      </c>
      <c r="AG29" t="s">
        <v>144</v>
      </c>
      <c r="AH29" t="s">
        <v>258</v>
      </c>
      <c r="AI29">
        <v>1</v>
      </c>
      <c r="AJ29" t="s">
        <v>184</v>
      </c>
      <c r="AK29">
        <v>28</v>
      </c>
      <c r="AL29" t="s">
        <v>184</v>
      </c>
      <c r="AM29">
        <v>24</v>
      </c>
      <c r="AN29" t="s">
        <v>184</v>
      </c>
      <c r="AO29">
        <v>78380</v>
      </c>
      <c r="AP29" t="s">
        <v>259</v>
      </c>
      <c r="AQ29" t="s">
        <v>260</v>
      </c>
      <c r="AR29" t="s">
        <v>347</v>
      </c>
      <c r="AS29" s="5">
        <v>43868</v>
      </c>
      <c r="AT29" s="5">
        <v>43837</v>
      </c>
      <c r="AU29" t="s">
        <v>262</v>
      </c>
    </row>
    <row r="30" spans="1:47">
      <c r="A30">
        <v>2019</v>
      </c>
      <c r="B30" s="5">
        <v>43800</v>
      </c>
      <c r="C30" s="5">
        <v>43830</v>
      </c>
      <c r="D30" t="s">
        <v>363</v>
      </c>
      <c r="E30" t="s">
        <v>240</v>
      </c>
      <c r="F30" t="s">
        <v>240</v>
      </c>
      <c r="G30">
        <v>0</v>
      </c>
      <c r="H30" t="s">
        <v>241</v>
      </c>
      <c r="I30" t="s">
        <v>242</v>
      </c>
      <c r="J30" t="s">
        <v>243</v>
      </c>
      <c r="K30" t="s">
        <v>243</v>
      </c>
      <c r="L30" t="s">
        <v>245</v>
      </c>
      <c r="M30" t="s">
        <v>364</v>
      </c>
      <c r="N30" s="5">
        <v>43466</v>
      </c>
      <c r="O30" s="5">
        <v>43830</v>
      </c>
      <c r="P30" t="s">
        <v>365</v>
      </c>
      <c r="Q30" t="s">
        <v>366</v>
      </c>
      <c r="R30" t="s">
        <v>249</v>
      </c>
      <c r="S30" t="s">
        <v>250</v>
      </c>
      <c r="T30" t="s">
        <v>112</v>
      </c>
      <c r="U30">
        <v>0</v>
      </c>
      <c r="V30" t="s">
        <v>266</v>
      </c>
      <c r="W30" t="s">
        <v>341</v>
      </c>
      <c r="X30" t="s">
        <v>342</v>
      </c>
      <c r="Y30" t="s">
        <v>343</v>
      </c>
      <c r="Z30" t="s">
        <v>344</v>
      </c>
      <c r="AA30" t="s">
        <v>345</v>
      </c>
      <c r="AB30" t="s">
        <v>346</v>
      </c>
      <c r="AC30" t="s">
        <v>127</v>
      </c>
      <c r="AD30" t="s">
        <v>257</v>
      </c>
      <c r="AE30">
        <v>1580</v>
      </c>
      <c r="AF30">
        <v>0</v>
      </c>
      <c r="AG30" t="s">
        <v>144</v>
      </c>
      <c r="AH30" t="s">
        <v>258</v>
      </c>
      <c r="AI30">
        <v>1</v>
      </c>
      <c r="AJ30" t="s">
        <v>184</v>
      </c>
      <c r="AK30">
        <v>28</v>
      </c>
      <c r="AL30" t="s">
        <v>184</v>
      </c>
      <c r="AM30">
        <v>24</v>
      </c>
      <c r="AN30" t="s">
        <v>184</v>
      </c>
      <c r="AO30">
        <v>78380</v>
      </c>
      <c r="AP30" t="s">
        <v>259</v>
      </c>
      <c r="AQ30" t="s">
        <v>260</v>
      </c>
      <c r="AR30" t="s">
        <v>347</v>
      </c>
      <c r="AS30" s="5">
        <v>43868</v>
      </c>
      <c r="AT30" s="5">
        <v>43837</v>
      </c>
      <c r="AU30" t="s">
        <v>262</v>
      </c>
    </row>
    <row r="31" spans="1:47">
      <c r="A31">
        <v>2019</v>
      </c>
      <c r="B31" s="5">
        <v>43800</v>
      </c>
      <c r="C31" s="5">
        <v>43830</v>
      </c>
      <c r="D31" t="s">
        <v>367</v>
      </c>
      <c r="E31" t="s">
        <v>240</v>
      </c>
      <c r="F31" t="s">
        <v>240</v>
      </c>
      <c r="G31">
        <v>0</v>
      </c>
      <c r="H31" t="s">
        <v>241</v>
      </c>
      <c r="I31" t="s">
        <v>242</v>
      </c>
      <c r="J31" t="s">
        <v>243</v>
      </c>
      <c r="K31" t="s">
        <v>243</v>
      </c>
      <c r="L31" t="s">
        <v>245</v>
      </c>
      <c r="M31" t="s">
        <v>368</v>
      </c>
      <c r="N31" s="5">
        <v>43466</v>
      </c>
      <c r="O31" s="5">
        <v>43830</v>
      </c>
      <c r="P31" t="s">
        <v>369</v>
      </c>
      <c r="Q31" t="s">
        <v>370</v>
      </c>
      <c r="R31" t="s">
        <v>249</v>
      </c>
      <c r="S31" t="s">
        <v>250</v>
      </c>
      <c r="T31" t="s">
        <v>112</v>
      </c>
      <c r="U31">
        <v>0</v>
      </c>
      <c r="V31" t="s">
        <v>266</v>
      </c>
      <c r="W31" t="s">
        <v>341</v>
      </c>
      <c r="X31" t="s">
        <v>342</v>
      </c>
      <c r="Y31" t="s">
        <v>343</v>
      </c>
      <c r="Z31" t="s">
        <v>344</v>
      </c>
      <c r="AA31" t="s">
        <v>345</v>
      </c>
      <c r="AB31" t="s">
        <v>346</v>
      </c>
      <c r="AC31" t="s">
        <v>127</v>
      </c>
      <c r="AD31" t="s">
        <v>257</v>
      </c>
      <c r="AE31">
        <v>1580</v>
      </c>
      <c r="AF31">
        <v>0</v>
      </c>
      <c r="AG31" t="s">
        <v>144</v>
      </c>
      <c r="AH31" t="s">
        <v>258</v>
      </c>
      <c r="AI31">
        <v>1</v>
      </c>
      <c r="AJ31" t="s">
        <v>184</v>
      </c>
      <c r="AK31">
        <v>28</v>
      </c>
      <c r="AL31" t="s">
        <v>184</v>
      </c>
      <c r="AM31">
        <v>24</v>
      </c>
      <c r="AN31" t="s">
        <v>184</v>
      </c>
      <c r="AO31">
        <v>78380</v>
      </c>
      <c r="AP31" t="s">
        <v>259</v>
      </c>
      <c r="AQ31" t="s">
        <v>260</v>
      </c>
      <c r="AR31" t="s">
        <v>347</v>
      </c>
      <c r="AS31" s="5">
        <v>43868</v>
      </c>
      <c r="AT31" s="5">
        <v>43837</v>
      </c>
      <c r="AU31" t="s">
        <v>262</v>
      </c>
    </row>
    <row r="32" spans="1:47">
      <c r="A32">
        <v>2019</v>
      </c>
      <c r="B32" s="5">
        <v>43800</v>
      </c>
      <c r="C32" s="5">
        <v>43830</v>
      </c>
      <c r="D32" t="s">
        <v>371</v>
      </c>
      <c r="E32" t="s">
        <v>240</v>
      </c>
      <c r="F32" t="s">
        <v>240</v>
      </c>
      <c r="G32">
        <v>0</v>
      </c>
      <c r="H32" t="s">
        <v>241</v>
      </c>
      <c r="I32" t="s">
        <v>242</v>
      </c>
      <c r="J32" t="s">
        <v>243</v>
      </c>
      <c r="K32" t="s">
        <v>243</v>
      </c>
      <c r="L32" t="s">
        <v>245</v>
      </c>
      <c r="M32" t="s">
        <v>372</v>
      </c>
      <c r="N32" s="5">
        <v>43466</v>
      </c>
      <c r="O32" s="5">
        <v>43830</v>
      </c>
      <c r="P32" t="s">
        <v>373</v>
      </c>
      <c r="Q32" t="s">
        <v>374</v>
      </c>
      <c r="R32" t="s">
        <v>249</v>
      </c>
      <c r="S32" t="s">
        <v>250</v>
      </c>
      <c r="T32" t="s">
        <v>112</v>
      </c>
      <c r="U32">
        <v>0</v>
      </c>
      <c r="V32" t="s">
        <v>266</v>
      </c>
      <c r="W32" t="s">
        <v>341</v>
      </c>
      <c r="X32" t="s">
        <v>342</v>
      </c>
      <c r="Y32" t="s">
        <v>343</v>
      </c>
      <c r="Z32" t="s">
        <v>344</v>
      </c>
      <c r="AA32" t="s">
        <v>345</v>
      </c>
      <c r="AB32" t="s">
        <v>346</v>
      </c>
      <c r="AC32" t="s">
        <v>127</v>
      </c>
      <c r="AD32" t="s">
        <v>257</v>
      </c>
      <c r="AE32">
        <v>1580</v>
      </c>
      <c r="AF32">
        <v>0</v>
      </c>
      <c r="AG32" t="s">
        <v>144</v>
      </c>
      <c r="AH32" t="s">
        <v>258</v>
      </c>
      <c r="AI32">
        <v>1</v>
      </c>
      <c r="AJ32" t="s">
        <v>184</v>
      </c>
      <c r="AK32">
        <v>28</v>
      </c>
      <c r="AL32" t="s">
        <v>184</v>
      </c>
      <c r="AM32">
        <v>24</v>
      </c>
      <c r="AN32" t="s">
        <v>184</v>
      </c>
      <c r="AO32">
        <v>78380</v>
      </c>
      <c r="AP32" t="s">
        <v>259</v>
      </c>
      <c r="AQ32" t="s">
        <v>260</v>
      </c>
      <c r="AR32" t="s">
        <v>347</v>
      </c>
      <c r="AS32" s="5">
        <v>43868</v>
      </c>
      <c r="AT32" s="5">
        <v>43837</v>
      </c>
      <c r="AU32" t="s">
        <v>262</v>
      </c>
    </row>
    <row r="33" spans="1:47">
      <c r="A33">
        <v>2019</v>
      </c>
      <c r="B33" s="5">
        <v>43800</v>
      </c>
      <c r="C33" s="5">
        <v>43830</v>
      </c>
      <c r="D33" t="s">
        <v>375</v>
      </c>
      <c r="E33" t="s">
        <v>240</v>
      </c>
      <c r="F33" t="s">
        <v>240</v>
      </c>
      <c r="G33">
        <v>0</v>
      </c>
      <c r="H33" t="s">
        <v>241</v>
      </c>
      <c r="I33" t="s">
        <v>242</v>
      </c>
      <c r="J33" t="s">
        <v>243</v>
      </c>
      <c r="K33" t="s">
        <v>243</v>
      </c>
      <c r="L33" t="s">
        <v>245</v>
      </c>
      <c r="M33" t="s">
        <v>376</v>
      </c>
      <c r="N33" s="5">
        <v>43466</v>
      </c>
      <c r="O33" s="5">
        <v>43830</v>
      </c>
      <c r="P33" t="s">
        <v>377</v>
      </c>
      <c r="Q33" t="s">
        <v>378</v>
      </c>
      <c r="R33" t="s">
        <v>249</v>
      </c>
      <c r="S33" t="s">
        <v>250</v>
      </c>
      <c r="T33" t="s">
        <v>112</v>
      </c>
      <c r="U33">
        <v>0</v>
      </c>
      <c r="V33" t="s">
        <v>266</v>
      </c>
      <c r="W33" t="s">
        <v>341</v>
      </c>
      <c r="X33" t="s">
        <v>342</v>
      </c>
      <c r="Y33" t="s">
        <v>343</v>
      </c>
      <c r="Z33" t="s">
        <v>344</v>
      </c>
      <c r="AA33" t="s">
        <v>345</v>
      </c>
      <c r="AB33" t="s">
        <v>346</v>
      </c>
      <c r="AC33" t="s">
        <v>127</v>
      </c>
      <c r="AD33" t="s">
        <v>257</v>
      </c>
      <c r="AE33">
        <v>1580</v>
      </c>
      <c r="AF33">
        <v>0</v>
      </c>
      <c r="AG33" t="s">
        <v>144</v>
      </c>
      <c r="AH33" t="s">
        <v>258</v>
      </c>
      <c r="AI33">
        <v>1</v>
      </c>
      <c r="AJ33" t="s">
        <v>184</v>
      </c>
      <c r="AK33">
        <v>28</v>
      </c>
      <c r="AL33" t="s">
        <v>184</v>
      </c>
      <c r="AM33">
        <v>24</v>
      </c>
      <c r="AN33" t="s">
        <v>184</v>
      </c>
      <c r="AO33">
        <v>78380</v>
      </c>
      <c r="AP33" t="s">
        <v>259</v>
      </c>
      <c r="AQ33" t="s">
        <v>260</v>
      </c>
      <c r="AR33" t="s">
        <v>347</v>
      </c>
      <c r="AS33" s="5">
        <v>43868</v>
      </c>
      <c r="AT33" s="5">
        <v>43837</v>
      </c>
      <c r="AU33" t="s">
        <v>262</v>
      </c>
    </row>
    <row r="34" spans="1:47">
      <c r="A34">
        <v>2019</v>
      </c>
      <c r="B34" s="5">
        <v>43800</v>
      </c>
      <c r="C34" s="5">
        <v>43830</v>
      </c>
      <c r="D34" t="s">
        <v>379</v>
      </c>
      <c r="E34" t="s">
        <v>240</v>
      </c>
      <c r="F34" t="s">
        <v>240</v>
      </c>
      <c r="G34">
        <v>0</v>
      </c>
      <c r="H34" t="s">
        <v>241</v>
      </c>
      <c r="I34" t="s">
        <v>242</v>
      </c>
      <c r="J34" t="s">
        <v>243</v>
      </c>
      <c r="K34" t="s">
        <v>243</v>
      </c>
      <c r="L34" t="s">
        <v>245</v>
      </c>
      <c r="M34" t="s">
        <v>380</v>
      </c>
      <c r="N34" s="5">
        <v>43466</v>
      </c>
      <c r="O34" s="5">
        <v>43830</v>
      </c>
      <c r="P34" t="s">
        <v>381</v>
      </c>
      <c r="Q34" t="s">
        <v>382</v>
      </c>
      <c r="R34" t="s">
        <v>249</v>
      </c>
      <c r="S34" t="s">
        <v>250</v>
      </c>
      <c r="T34" t="s">
        <v>112</v>
      </c>
      <c r="U34">
        <v>0</v>
      </c>
      <c r="V34" t="s">
        <v>266</v>
      </c>
      <c r="W34" t="s">
        <v>341</v>
      </c>
      <c r="X34" t="s">
        <v>342</v>
      </c>
      <c r="Y34" t="s">
        <v>343</v>
      </c>
      <c r="Z34" t="s">
        <v>344</v>
      </c>
      <c r="AA34" t="s">
        <v>345</v>
      </c>
      <c r="AB34" t="s">
        <v>346</v>
      </c>
      <c r="AC34" t="s">
        <v>127</v>
      </c>
      <c r="AD34" t="s">
        <v>257</v>
      </c>
      <c r="AE34">
        <v>1580</v>
      </c>
      <c r="AF34">
        <v>0</v>
      </c>
      <c r="AG34" t="s">
        <v>144</v>
      </c>
      <c r="AH34" t="s">
        <v>258</v>
      </c>
      <c r="AI34">
        <v>1</v>
      </c>
      <c r="AJ34" t="s">
        <v>184</v>
      </c>
      <c r="AK34">
        <v>28</v>
      </c>
      <c r="AL34" t="s">
        <v>184</v>
      </c>
      <c r="AM34">
        <v>24</v>
      </c>
      <c r="AN34" t="s">
        <v>184</v>
      </c>
      <c r="AO34">
        <v>78380</v>
      </c>
      <c r="AP34" t="s">
        <v>259</v>
      </c>
      <c r="AQ34" t="s">
        <v>260</v>
      </c>
      <c r="AR34" t="s">
        <v>347</v>
      </c>
      <c r="AS34" s="5">
        <v>43868</v>
      </c>
      <c r="AT34" s="5">
        <v>43837</v>
      </c>
      <c r="AU34" t="s">
        <v>262</v>
      </c>
    </row>
    <row r="35" spans="1:47">
      <c r="A35">
        <v>2019</v>
      </c>
      <c r="B35" s="5">
        <v>43800</v>
      </c>
      <c r="C35" s="5">
        <v>43830</v>
      </c>
      <c r="D35" t="s">
        <v>383</v>
      </c>
      <c r="E35" t="s">
        <v>240</v>
      </c>
      <c r="F35" t="s">
        <v>240</v>
      </c>
      <c r="G35">
        <v>0</v>
      </c>
      <c r="H35" t="s">
        <v>241</v>
      </c>
      <c r="I35" t="s">
        <v>242</v>
      </c>
      <c r="J35" t="s">
        <v>384</v>
      </c>
      <c r="K35" t="s">
        <v>243</v>
      </c>
      <c r="L35" t="s">
        <v>245</v>
      </c>
      <c r="M35" t="s">
        <v>385</v>
      </c>
      <c r="N35" s="5">
        <v>43466</v>
      </c>
      <c r="O35" s="5">
        <v>43830</v>
      </c>
      <c r="P35" t="s">
        <v>386</v>
      </c>
      <c r="Q35" t="s">
        <v>387</v>
      </c>
      <c r="R35" t="s">
        <v>324</v>
      </c>
      <c r="S35" t="s">
        <v>250</v>
      </c>
      <c r="T35" t="s">
        <v>112</v>
      </c>
      <c r="U35">
        <v>0</v>
      </c>
      <c r="V35" t="s">
        <v>266</v>
      </c>
      <c r="W35" t="s">
        <v>388</v>
      </c>
      <c r="X35" t="s">
        <v>311</v>
      </c>
      <c r="Y35" t="s">
        <v>312</v>
      </c>
      <c r="Z35" t="s">
        <v>313</v>
      </c>
      <c r="AA35" t="s">
        <v>314</v>
      </c>
      <c r="AB35" t="s">
        <v>389</v>
      </c>
      <c r="AC35" t="s">
        <v>137</v>
      </c>
      <c r="AD35" t="s">
        <v>316</v>
      </c>
      <c r="AE35" t="s">
        <v>317</v>
      </c>
      <c r="AF35">
        <v>0</v>
      </c>
      <c r="AG35" t="s">
        <v>144</v>
      </c>
      <c r="AH35" t="s">
        <v>318</v>
      </c>
      <c r="AI35">
        <v>1</v>
      </c>
      <c r="AJ35" t="s">
        <v>184</v>
      </c>
      <c r="AK35">
        <v>28</v>
      </c>
      <c r="AL35" t="s">
        <v>184</v>
      </c>
      <c r="AM35">
        <v>24</v>
      </c>
      <c r="AN35" t="s">
        <v>184</v>
      </c>
      <c r="AO35">
        <v>78216</v>
      </c>
      <c r="AP35" t="s">
        <v>259</v>
      </c>
      <c r="AQ35" t="s">
        <v>260</v>
      </c>
      <c r="AR35" t="s">
        <v>319</v>
      </c>
      <c r="AS35" s="5">
        <v>43868</v>
      </c>
      <c r="AT35" s="5">
        <v>43837</v>
      </c>
      <c r="AU35" t="s">
        <v>262</v>
      </c>
    </row>
    <row r="36" spans="1:47">
      <c r="A36">
        <v>2019</v>
      </c>
      <c r="B36" s="5">
        <v>43800</v>
      </c>
      <c r="C36" s="5">
        <v>43830</v>
      </c>
      <c r="D36" t="s">
        <v>390</v>
      </c>
      <c r="E36" t="s">
        <v>391</v>
      </c>
      <c r="F36" t="s">
        <v>392</v>
      </c>
      <c r="G36">
        <v>0</v>
      </c>
      <c r="H36" t="s">
        <v>393</v>
      </c>
      <c r="I36" t="s">
        <v>394</v>
      </c>
      <c r="J36" t="s">
        <v>395</v>
      </c>
      <c r="K36" t="s">
        <v>396</v>
      </c>
      <c r="L36" t="s">
        <v>397</v>
      </c>
      <c r="M36" t="s">
        <v>398</v>
      </c>
      <c r="N36" s="5">
        <v>43374</v>
      </c>
      <c r="O36" s="5">
        <v>43830</v>
      </c>
      <c r="P36" t="s">
        <v>399</v>
      </c>
      <c r="Q36" t="s">
        <v>400</v>
      </c>
      <c r="R36" t="s">
        <v>401</v>
      </c>
      <c r="S36" t="s">
        <v>402</v>
      </c>
      <c r="T36" t="s">
        <v>112</v>
      </c>
      <c r="U36">
        <v>0</v>
      </c>
      <c r="V36" t="s">
        <v>403</v>
      </c>
      <c r="W36" t="s">
        <v>404</v>
      </c>
      <c r="X36" t="s">
        <v>405</v>
      </c>
      <c r="Y36" t="s">
        <v>406</v>
      </c>
      <c r="Z36" t="s">
        <v>407</v>
      </c>
      <c r="AA36" t="s">
        <v>408</v>
      </c>
      <c r="AB36" t="s">
        <v>409</v>
      </c>
      <c r="AC36" t="s">
        <v>138</v>
      </c>
      <c r="AD36" t="s">
        <v>410</v>
      </c>
      <c r="AE36">
        <v>1155</v>
      </c>
      <c r="AF36">
        <v>0</v>
      </c>
      <c r="AG36" t="s">
        <v>144</v>
      </c>
      <c r="AH36" t="s">
        <v>411</v>
      </c>
      <c r="AI36">
        <v>1</v>
      </c>
      <c r="AJ36" t="s">
        <v>184</v>
      </c>
      <c r="AK36">
        <v>28</v>
      </c>
      <c r="AL36" t="s">
        <v>184</v>
      </c>
      <c r="AM36">
        <v>24</v>
      </c>
      <c r="AN36" t="s">
        <v>184</v>
      </c>
      <c r="AO36">
        <v>78370</v>
      </c>
      <c r="AP36">
        <v>8153410</v>
      </c>
      <c r="AQ36" t="s">
        <v>412</v>
      </c>
      <c r="AR36" t="s">
        <v>413</v>
      </c>
      <c r="AS36" s="5">
        <v>43868</v>
      </c>
      <c r="AT36" s="5">
        <v>43837</v>
      </c>
      <c r="AU36" t="s">
        <v>414</v>
      </c>
    </row>
    <row r="37" spans="1:47">
      <c r="A37">
        <v>2019</v>
      </c>
      <c r="B37" s="5">
        <v>43800</v>
      </c>
      <c r="C37" s="5">
        <v>43830</v>
      </c>
      <c r="D37" t="s">
        <v>390</v>
      </c>
      <c r="E37" t="s">
        <v>391</v>
      </c>
      <c r="F37" t="s">
        <v>392</v>
      </c>
      <c r="G37">
        <v>0</v>
      </c>
      <c r="H37" t="s">
        <v>393</v>
      </c>
      <c r="I37" t="s">
        <v>394</v>
      </c>
      <c r="J37" t="s">
        <v>395</v>
      </c>
      <c r="K37" t="s">
        <v>396</v>
      </c>
      <c r="L37" t="s">
        <v>415</v>
      </c>
      <c r="M37" t="s">
        <v>416</v>
      </c>
      <c r="N37" s="5">
        <v>43374</v>
      </c>
      <c r="O37" s="5">
        <v>43830</v>
      </c>
      <c r="P37" t="s">
        <v>399</v>
      </c>
      <c r="Q37" t="s">
        <v>417</v>
      </c>
      <c r="R37" t="s">
        <v>401</v>
      </c>
      <c r="S37" t="s">
        <v>402</v>
      </c>
      <c r="T37" t="s">
        <v>112</v>
      </c>
      <c r="U37">
        <v>0</v>
      </c>
      <c r="V37" t="s">
        <v>403</v>
      </c>
      <c r="W37" t="s">
        <v>404</v>
      </c>
      <c r="X37" t="s">
        <v>418</v>
      </c>
      <c r="Y37" t="s">
        <v>419</v>
      </c>
      <c r="Z37" t="s">
        <v>420</v>
      </c>
      <c r="AA37" t="s">
        <v>408</v>
      </c>
      <c r="AB37" t="s">
        <v>421</v>
      </c>
      <c r="AC37" t="s">
        <v>119</v>
      </c>
      <c r="AD37" t="s">
        <v>422</v>
      </c>
      <c r="AE37">
        <v>4579</v>
      </c>
      <c r="AF37">
        <v>0</v>
      </c>
      <c r="AG37" t="s">
        <v>144</v>
      </c>
      <c r="AH37" t="s">
        <v>423</v>
      </c>
      <c r="AI37">
        <v>1</v>
      </c>
      <c r="AJ37" t="s">
        <v>184</v>
      </c>
      <c r="AK37">
        <v>28</v>
      </c>
      <c r="AL37" t="s">
        <v>184</v>
      </c>
      <c r="AM37">
        <v>24</v>
      </c>
      <c r="AN37" t="s">
        <v>184</v>
      </c>
      <c r="AO37">
        <v>78399</v>
      </c>
      <c r="AP37">
        <v>1121321</v>
      </c>
      <c r="AQ37" t="s">
        <v>424</v>
      </c>
      <c r="AR37" t="s">
        <v>413</v>
      </c>
      <c r="AS37" s="5">
        <v>43868</v>
      </c>
      <c r="AT37" s="5">
        <v>43837</v>
      </c>
      <c r="AU37" t="s">
        <v>414</v>
      </c>
    </row>
    <row r="38" spans="1:47">
      <c r="A38">
        <v>2019</v>
      </c>
      <c r="B38" s="5">
        <v>43800</v>
      </c>
      <c r="C38" s="5">
        <v>43830</v>
      </c>
      <c r="D38" t="s">
        <v>390</v>
      </c>
      <c r="E38" t="s">
        <v>391</v>
      </c>
      <c r="F38" t="s">
        <v>392</v>
      </c>
      <c r="G38">
        <v>0</v>
      </c>
      <c r="H38" t="s">
        <v>393</v>
      </c>
      <c r="I38" t="s">
        <v>394</v>
      </c>
      <c r="J38" t="s">
        <v>395</v>
      </c>
      <c r="K38" t="s">
        <v>396</v>
      </c>
      <c r="L38" t="s">
        <v>425</v>
      </c>
      <c r="M38" t="s">
        <v>426</v>
      </c>
      <c r="N38" s="5">
        <v>43374</v>
      </c>
      <c r="O38" s="5">
        <v>43830</v>
      </c>
      <c r="P38" t="s">
        <v>399</v>
      </c>
      <c r="Q38" t="s">
        <v>417</v>
      </c>
      <c r="R38" t="s">
        <v>401</v>
      </c>
      <c r="S38" t="s">
        <v>402</v>
      </c>
      <c r="T38" t="s">
        <v>112</v>
      </c>
      <c r="U38">
        <v>0</v>
      </c>
      <c r="V38" t="s">
        <v>403</v>
      </c>
      <c r="W38" t="s">
        <v>404</v>
      </c>
      <c r="X38" t="s">
        <v>427</v>
      </c>
      <c r="Y38" t="s">
        <v>428</v>
      </c>
      <c r="Z38" t="s">
        <v>429</v>
      </c>
      <c r="AA38" t="s">
        <v>408</v>
      </c>
      <c r="AB38" t="s">
        <v>430</v>
      </c>
      <c r="AC38" t="s">
        <v>119</v>
      </c>
      <c r="AD38" t="s">
        <v>431</v>
      </c>
      <c r="AE38">
        <v>75</v>
      </c>
      <c r="AF38">
        <v>0</v>
      </c>
      <c r="AG38" t="s">
        <v>144</v>
      </c>
      <c r="AH38" t="s">
        <v>432</v>
      </c>
      <c r="AI38">
        <v>1</v>
      </c>
      <c r="AJ38" t="s">
        <v>184</v>
      </c>
      <c r="AK38">
        <v>28</v>
      </c>
      <c r="AL38" t="s">
        <v>184</v>
      </c>
      <c r="AM38">
        <v>24</v>
      </c>
      <c r="AN38" t="s">
        <v>184</v>
      </c>
      <c r="AO38">
        <v>78142</v>
      </c>
      <c r="AP38">
        <v>8544373</v>
      </c>
      <c r="AQ38" t="s">
        <v>433</v>
      </c>
      <c r="AR38" t="s">
        <v>413</v>
      </c>
      <c r="AS38" s="5">
        <v>43868</v>
      </c>
      <c r="AT38" s="5">
        <v>43837</v>
      </c>
      <c r="AU38" t="s">
        <v>414</v>
      </c>
    </row>
    <row r="39" spans="1:47">
      <c r="A39">
        <v>2019</v>
      </c>
      <c r="B39" s="5">
        <v>43800</v>
      </c>
      <c r="C39" s="5">
        <v>43830</v>
      </c>
      <c r="D39" t="s">
        <v>390</v>
      </c>
      <c r="E39" t="s">
        <v>391</v>
      </c>
      <c r="F39" t="s">
        <v>392</v>
      </c>
      <c r="G39">
        <v>0</v>
      </c>
      <c r="H39" t="s">
        <v>393</v>
      </c>
      <c r="I39" t="s">
        <v>394</v>
      </c>
      <c r="J39" t="s">
        <v>395</v>
      </c>
      <c r="K39" t="s">
        <v>396</v>
      </c>
      <c r="L39" t="s">
        <v>425</v>
      </c>
      <c r="M39" t="s">
        <v>434</v>
      </c>
      <c r="N39" s="5">
        <v>43374</v>
      </c>
      <c r="O39" s="5">
        <v>43830</v>
      </c>
      <c r="P39" t="s">
        <v>399</v>
      </c>
      <c r="Q39" t="s">
        <v>417</v>
      </c>
      <c r="R39" t="s">
        <v>401</v>
      </c>
      <c r="S39" t="s">
        <v>402</v>
      </c>
      <c r="T39" t="s">
        <v>112</v>
      </c>
      <c r="U39">
        <v>0</v>
      </c>
      <c r="V39" t="s">
        <v>403</v>
      </c>
      <c r="W39" t="s">
        <v>404</v>
      </c>
      <c r="X39" t="s">
        <v>435</v>
      </c>
      <c r="Y39" t="s">
        <v>436</v>
      </c>
      <c r="Z39" t="s">
        <v>437</v>
      </c>
      <c r="AA39" t="s">
        <v>408</v>
      </c>
      <c r="AB39" t="s">
        <v>438</v>
      </c>
      <c r="AC39" t="s">
        <v>119</v>
      </c>
      <c r="AD39" t="s">
        <v>439</v>
      </c>
      <c r="AE39">
        <v>110</v>
      </c>
      <c r="AF39">
        <v>0</v>
      </c>
      <c r="AG39" t="s">
        <v>144</v>
      </c>
      <c r="AH39" t="s">
        <v>440</v>
      </c>
      <c r="AI39">
        <v>1</v>
      </c>
      <c r="AJ39" t="s">
        <v>184</v>
      </c>
      <c r="AK39">
        <v>28</v>
      </c>
      <c r="AL39" t="s">
        <v>184</v>
      </c>
      <c r="AM39">
        <v>24</v>
      </c>
      <c r="AN39" t="s">
        <v>184</v>
      </c>
      <c r="AO39">
        <v>78129</v>
      </c>
      <c r="AP39">
        <v>8233778</v>
      </c>
      <c r="AQ39" t="s">
        <v>441</v>
      </c>
      <c r="AR39" t="s">
        <v>413</v>
      </c>
      <c r="AS39" s="5">
        <v>43868</v>
      </c>
      <c r="AT39" s="5">
        <v>43837</v>
      </c>
      <c r="AU39" t="s">
        <v>414</v>
      </c>
    </row>
    <row r="40" spans="1:47">
      <c r="A40">
        <v>2019</v>
      </c>
      <c r="B40" s="5">
        <v>43800</v>
      </c>
      <c r="C40" s="5">
        <v>43830</v>
      </c>
      <c r="D40" t="s">
        <v>390</v>
      </c>
      <c r="E40" t="s">
        <v>391</v>
      </c>
      <c r="F40" t="s">
        <v>392</v>
      </c>
      <c r="G40">
        <v>0</v>
      </c>
      <c r="H40" t="s">
        <v>393</v>
      </c>
      <c r="I40" t="s">
        <v>394</v>
      </c>
      <c r="J40" t="s">
        <v>395</v>
      </c>
      <c r="K40" t="s">
        <v>396</v>
      </c>
      <c r="L40" t="s">
        <v>425</v>
      </c>
      <c r="M40" t="s">
        <v>442</v>
      </c>
      <c r="N40" s="5">
        <v>43374</v>
      </c>
      <c r="O40" s="5">
        <v>43830</v>
      </c>
      <c r="P40" t="s">
        <v>399</v>
      </c>
      <c r="Q40" t="s">
        <v>417</v>
      </c>
      <c r="R40" t="s">
        <v>401</v>
      </c>
      <c r="S40" t="s">
        <v>402</v>
      </c>
      <c r="T40" t="s">
        <v>112</v>
      </c>
      <c r="U40">
        <v>0</v>
      </c>
      <c r="V40" t="s">
        <v>403</v>
      </c>
      <c r="W40" t="s">
        <v>404</v>
      </c>
      <c r="X40" t="s">
        <v>443</v>
      </c>
      <c r="Y40" t="s">
        <v>444</v>
      </c>
      <c r="Z40" t="s">
        <v>445</v>
      </c>
      <c r="AA40" t="s">
        <v>408</v>
      </c>
      <c r="AB40" t="s">
        <v>446</v>
      </c>
      <c r="AC40" t="s">
        <v>119</v>
      </c>
      <c r="AD40" t="s">
        <v>447</v>
      </c>
      <c r="AE40">
        <v>98</v>
      </c>
      <c r="AF40">
        <v>0</v>
      </c>
      <c r="AG40" t="s">
        <v>144</v>
      </c>
      <c r="AH40" t="s">
        <v>198</v>
      </c>
      <c r="AI40">
        <v>1</v>
      </c>
      <c r="AJ40" t="s">
        <v>184</v>
      </c>
      <c r="AK40">
        <v>28</v>
      </c>
      <c r="AL40" t="s">
        <v>184</v>
      </c>
      <c r="AM40">
        <v>24</v>
      </c>
      <c r="AN40" t="s">
        <v>184</v>
      </c>
      <c r="AO40">
        <v>78130</v>
      </c>
      <c r="AP40">
        <v>8410468</v>
      </c>
      <c r="AQ40" t="s">
        <v>412</v>
      </c>
      <c r="AR40" t="s">
        <v>413</v>
      </c>
      <c r="AS40" s="5">
        <v>43868</v>
      </c>
      <c r="AT40" s="5">
        <v>43837</v>
      </c>
      <c r="AU40" t="s">
        <v>414</v>
      </c>
    </row>
    <row r="41" spans="1:47">
      <c r="A41">
        <v>2019</v>
      </c>
      <c r="B41" s="5">
        <v>43800</v>
      </c>
      <c r="C41" s="5">
        <v>43830</v>
      </c>
      <c r="D41" t="s">
        <v>390</v>
      </c>
      <c r="E41" t="s">
        <v>391</v>
      </c>
      <c r="F41" t="s">
        <v>392</v>
      </c>
      <c r="G41">
        <v>0</v>
      </c>
      <c r="H41" t="s">
        <v>393</v>
      </c>
      <c r="I41" t="s">
        <v>394</v>
      </c>
      <c r="J41" t="s">
        <v>395</v>
      </c>
      <c r="K41" t="s">
        <v>396</v>
      </c>
      <c r="L41" t="s">
        <v>425</v>
      </c>
      <c r="M41" t="s">
        <v>448</v>
      </c>
      <c r="N41" s="5">
        <v>43374</v>
      </c>
      <c r="O41" s="5">
        <v>43830</v>
      </c>
      <c r="P41" t="s">
        <v>399</v>
      </c>
      <c r="Q41" t="s">
        <v>417</v>
      </c>
      <c r="R41" t="s">
        <v>401</v>
      </c>
      <c r="S41" t="s">
        <v>402</v>
      </c>
      <c r="T41" t="s">
        <v>112</v>
      </c>
      <c r="U41">
        <v>0</v>
      </c>
      <c r="V41" t="s">
        <v>403</v>
      </c>
      <c r="W41" t="s">
        <v>404</v>
      </c>
      <c r="X41" t="s">
        <v>449</v>
      </c>
      <c r="Y41" t="s">
        <v>406</v>
      </c>
      <c r="Z41" t="s">
        <v>450</v>
      </c>
      <c r="AA41" t="s">
        <v>408</v>
      </c>
      <c r="AB41" t="s">
        <v>451</v>
      </c>
      <c r="AC41" t="s">
        <v>119</v>
      </c>
      <c r="AD41" t="s">
        <v>452</v>
      </c>
      <c r="AE41">
        <v>130</v>
      </c>
      <c r="AF41">
        <v>0</v>
      </c>
      <c r="AG41" t="s">
        <v>144</v>
      </c>
      <c r="AH41" t="s">
        <v>453</v>
      </c>
      <c r="AI41">
        <v>1</v>
      </c>
      <c r="AJ41" t="s">
        <v>184</v>
      </c>
      <c r="AK41">
        <v>28</v>
      </c>
      <c r="AL41" t="s">
        <v>184</v>
      </c>
      <c r="AM41">
        <v>24</v>
      </c>
      <c r="AN41" t="s">
        <v>184</v>
      </c>
      <c r="AO41">
        <v>78117</v>
      </c>
      <c r="AP41">
        <v>8231990</v>
      </c>
      <c r="AQ41" t="s">
        <v>412</v>
      </c>
      <c r="AR41" t="s">
        <v>413</v>
      </c>
      <c r="AS41" s="5">
        <v>43868</v>
      </c>
      <c r="AT41" s="5">
        <v>43837</v>
      </c>
      <c r="AU41" t="s">
        <v>414</v>
      </c>
    </row>
    <row r="42" spans="1:47">
      <c r="A42">
        <v>2019</v>
      </c>
      <c r="B42" s="5">
        <v>43800</v>
      </c>
      <c r="C42" s="5">
        <v>43830</v>
      </c>
      <c r="D42" t="s">
        <v>390</v>
      </c>
      <c r="E42" t="s">
        <v>391</v>
      </c>
      <c r="F42" t="s">
        <v>392</v>
      </c>
      <c r="G42">
        <v>0</v>
      </c>
      <c r="H42" t="s">
        <v>393</v>
      </c>
      <c r="I42" t="s">
        <v>394</v>
      </c>
      <c r="J42" t="s">
        <v>395</v>
      </c>
      <c r="K42" t="s">
        <v>396</v>
      </c>
      <c r="L42" t="s">
        <v>425</v>
      </c>
      <c r="M42" t="s">
        <v>454</v>
      </c>
      <c r="N42" s="5">
        <v>43374</v>
      </c>
      <c r="O42" s="5">
        <v>43830</v>
      </c>
      <c r="P42" t="s">
        <v>399</v>
      </c>
      <c r="Q42" t="s">
        <v>417</v>
      </c>
      <c r="R42" t="s">
        <v>401</v>
      </c>
      <c r="S42" t="s">
        <v>402</v>
      </c>
      <c r="T42" t="s">
        <v>112</v>
      </c>
      <c r="U42">
        <v>0</v>
      </c>
      <c r="V42" t="s">
        <v>403</v>
      </c>
      <c r="W42" t="s">
        <v>404</v>
      </c>
      <c r="X42" t="s">
        <v>455</v>
      </c>
      <c r="Y42" t="s">
        <v>456</v>
      </c>
      <c r="Z42" t="s">
        <v>457</v>
      </c>
      <c r="AA42" t="s">
        <v>408</v>
      </c>
      <c r="AB42" t="s">
        <v>458</v>
      </c>
      <c r="AC42" t="s">
        <v>119</v>
      </c>
      <c r="AD42" t="s">
        <v>459</v>
      </c>
      <c r="AE42">
        <v>0</v>
      </c>
      <c r="AF42">
        <v>0</v>
      </c>
      <c r="AG42" t="s">
        <v>144</v>
      </c>
      <c r="AH42" t="s">
        <v>460</v>
      </c>
      <c r="AI42">
        <v>1</v>
      </c>
      <c r="AJ42" t="s">
        <v>184</v>
      </c>
      <c r="AK42">
        <v>28</v>
      </c>
      <c r="AL42" t="s">
        <v>184</v>
      </c>
      <c r="AM42">
        <v>24</v>
      </c>
      <c r="AN42" t="s">
        <v>184</v>
      </c>
      <c r="AO42">
        <v>78100</v>
      </c>
      <c r="AP42">
        <v>1624488</v>
      </c>
      <c r="AQ42" t="s">
        <v>412</v>
      </c>
      <c r="AR42" t="s">
        <v>413</v>
      </c>
      <c r="AS42" s="5">
        <v>43868</v>
      </c>
      <c r="AT42" s="5">
        <v>43837</v>
      </c>
      <c r="AU42" t="s">
        <v>414</v>
      </c>
    </row>
    <row r="43" spans="1:47">
      <c r="A43">
        <v>2019</v>
      </c>
      <c r="B43" s="5">
        <v>43800</v>
      </c>
      <c r="C43" s="5">
        <v>43830</v>
      </c>
      <c r="D43" t="s">
        <v>390</v>
      </c>
      <c r="E43" t="s">
        <v>391</v>
      </c>
      <c r="F43" t="s">
        <v>392</v>
      </c>
      <c r="G43">
        <v>0</v>
      </c>
      <c r="H43" t="s">
        <v>393</v>
      </c>
      <c r="I43" t="s">
        <v>394</v>
      </c>
      <c r="J43" t="s">
        <v>395</v>
      </c>
      <c r="K43" t="s">
        <v>396</v>
      </c>
      <c r="L43" t="s">
        <v>425</v>
      </c>
      <c r="M43" t="s">
        <v>461</v>
      </c>
      <c r="N43" s="5">
        <v>43374</v>
      </c>
      <c r="O43" s="5">
        <v>43830</v>
      </c>
      <c r="P43" t="s">
        <v>399</v>
      </c>
      <c r="Q43" t="s">
        <v>417</v>
      </c>
      <c r="R43" t="s">
        <v>401</v>
      </c>
      <c r="S43" t="s">
        <v>402</v>
      </c>
      <c r="T43" t="s">
        <v>112</v>
      </c>
      <c r="U43">
        <v>0</v>
      </c>
      <c r="V43" t="s">
        <v>403</v>
      </c>
      <c r="W43" t="s">
        <v>404</v>
      </c>
      <c r="X43" t="s">
        <v>462</v>
      </c>
      <c r="Y43" t="s">
        <v>178</v>
      </c>
      <c r="Z43" t="s">
        <v>463</v>
      </c>
      <c r="AA43" t="s">
        <v>408</v>
      </c>
      <c r="AB43" t="s">
        <v>464</v>
      </c>
      <c r="AC43" t="s">
        <v>119</v>
      </c>
      <c r="AD43" t="s">
        <v>465</v>
      </c>
      <c r="AE43">
        <v>115</v>
      </c>
      <c r="AF43">
        <v>0</v>
      </c>
      <c r="AG43" t="s">
        <v>144</v>
      </c>
      <c r="AH43" t="s">
        <v>466</v>
      </c>
      <c r="AI43">
        <v>1</v>
      </c>
      <c r="AJ43" t="s">
        <v>184</v>
      </c>
      <c r="AK43">
        <v>28</v>
      </c>
      <c r="AL43" t="s">
        <v>184</v>
      </c>
      <c r="AM43">
        <v>24</v>
      </c>
      <c r="AN43" t="s">
        <v>184</v>
      </c>
      <c r="AO43">
        <v>78111</v>
      </c>
      <c r="AP43">
        <v>8353193</v>
      </c>
      <c r="AQ43" t="s">
        <v>412</v>
      </c>
      <c r="AR43" t="s">
        <v>413</v>
      </c>
      <c r="AS43" s="5">
        <v>43868</v>
      </c>
      <c r="AT43" s="5">
        <v>43837</v>
      </c>
      <c r="AU43" t="s">
        <v>414</v>
      </c>
    </row>
    <row r="44" spans="1:47">
      <c r="A44">
        <v>2019</v>
      </c>
      <c r="B44" s="5">
        <v>43800</v>
      </c>
      <c r="C44" s="5">
        <v>43830</v>
      </c>
      <c r="D44" t="s">
        <v>390</v>
      </c>
      <c r="E44" t="s">
        <v>391</v>
      </c>
      <c r="F44" t="s">
        <v>392</v>
      </c>
      <c r="G44">
        <v>0</v>
      </c>
      <c r="H44" t="s">
        <v>393</v>
      </c>
      <c r="I44" t="s">
        <v>394</v>
      </c>
      <c r="J44" t="s">
        <v>395</v>
      </c>
      <c r="K44" t="s">
        <v>396</v>
      </c>
      <c r="L44" t="s">
        <v>425</v>
      </c>
      <c r="M44" t="s">
        <v>467</v>
      </c>
      <c r="N44" s="5">
        <v>43374</v>
      </c>
      <c r="O44" s="5">
        <v>43830</v>
      </c>
      <c r="P44" t="s">
        <v>399</v>
      </c>
      <c r="Q44" t="s">
        <v>417</v>
      </c>
      <c r="R44" t="s">
        <v>401</v>
      </c>
      <c r="S44" t="s">
        <v>402</v>
      </c>
      <c r="T44" t="s">
        <v>112</v>
      </c>
      <c r="U44">
        <v>0</v>
      </c>
      <c r="V44" t="s">
        <v>403</v>
      </c>
      <c r="W44" t="s">
        <v>404</v>
      </c>
      <c r="X44" t="s">
        <v>468</v>
      </c>
      <c r="Y44" t="s">
        <v>469</v>
      </c>
      <c r="Z44" t="s">
        <v>470</v>
      </c>
      <c r="AA44" t="s">
        <v>408</v>
      </c>
      <c r="AB44" t="s">
        <v>471</v>
      </c>
      <c r="AC44" t="s">
        <v>119</v>
      </c>
      <c r="AD44" t="s">
        <v>472</v>
      </c>
      <c r="AE44">
        <v>0</v>
      </c>
      <c r="AF44">
        <v>0</v>
      </c>
      <c r="AG44" t="s">
        <v>144</v>
      </c>
      <c r="AH44" t="s">
        <v>473</v>
      </c>
      <c r="AI44">
        <v>1</v>
      </c>
      <c r="AJ44" t="s">
        <v>184</v>
      </c>
      <c r="AK44">
        <v>28</v>
      </c>
      <c r="AL44" t="s">
        <v>184</v>
      </c>
      <c r="AM44">
        <v>24</v>
      </c>
      <c r="AN44" t="s">
        <v>184</v>
      </c>
      <c r="AO44">
        <v>78394</v>
      </c>
      <c r="AP44">
        <v>8214942</v>
      </c>
      <c r="AQ44" t="s">
        <v>412</v>
      </c>
      <c r="AR44" t="s">
        <v>413</v>
      </c>
      <c r="AS44" s="5">
        <v>43868</v>
      </c>
      <c r="AT44" s="5">
        <v>43837</v>
      </c>
      <c r="AU44" t="s">
        <v>414</v>
      </c>
    </row>
    <row r="45" spans="1:47">
      <c r="A45">
        <v>2019</v>
      </c>
      <c r="B45" s="5">
        <v>43800</v>
      </c>
      <c r="C45" s="5">
        <v>43830</v>
      </c>
      <c r="D45" t="s">
        <v>390</v>
      </c>
      <c r="E45" t="s">
        <v>391</v>
      </c>
      <c r="F45" t="s">
        <v>392</v>
      </c>
      <c r="G45">
        <v>0</v>
      </c>
      <c r="H45" t="s">
        <v>393</v>
      </c>
      <c r="I45" t="s">
        <v>394</v>
      </c>
      <c r="J45" t="s">
        <v>395</v>
      </c>
      <c r="K45" t="s">
        <v>396</v>
      </c>
      <c r="L45" t="s">
        <v>425</v>
      </c>
      <c r="M45" t="s">
        <v>474</v>
      </c>
      <c r="N45" s="5">
        <v>43374</v>
      </c>
      <c r="O45" s="5">
        <v>43830</v>
      </c>
      <c r="P45" t="s">
        <v>399</v>
      </c>
      <c r="Q45" t="s">
        <v>417</v>
      </c>
      <c r="R45" t="s">
        <v>401</v>
      </c>
      <c r="S45" t="s">
        <v>402</v>
      </c>
      <c r="T45" t="s">
        <v>112</v>
      </c>
      <c r="U45">
        <v>0</v>
      </c>
      <c r="V45" t="s">
        <v>403</v>
      </c>
      <c r="W45" t="s">
        <v>404</v>
      </c>
      <c r="X45" t="s">
        <v>475</v>
      </c>
      <c r="Y45" t="s">
        <v>476</v>
      </c>
      <c r="Z45" t="s">
        <v>477</v>
      </c>
      <c r="AA45" t="s">
        <v>408</v>
      </c>
      <c r="AB45" t="s">
        <v>478</v>
      </c>
      <c r="AC45" t="s">
        <v>119</v>
      </c>
      <c r="AD45" t="s">
        <v>479</v>
      </c>
      <c r="AE45">
        <v>1110</v>
      </c>
      <c r="AF45">
        <v>0</v>
      </c>
      <c r="AG45" t="s">
        <v>144</v>
      </c>
      <c r="AH45" t="s">
        <v>480</v>
      </c>
      <c r="AI45">
        <v>1</v>
      </c>
      <c r="AJ45" t="s">
        <v>184</v>
      </c>
      <c r="AK45">
        <v>28</v>
      </c>
      <c r="AL45" t="s">
        <v>184</v>
      </c>
      <c r="AM45">
        <v>24</v>
      </c>
      <c r="AN45" t="s">
        <v>184</v>
      </c>
      <c r="AO45">
        <v>78399</v>
      </c>
      <c r="AP45">
        <v>1000908</v>
      </c>
      <c r="AQ45" t="s">
        <v>412</v>
      </c>
      <c r="AR45" t="s">
        <v>413</v>
      </c>
      <c r="AS45" s="5">
        <v>43868</v>
      </c>
      <c r="AT45" s="5">
        <v>43837</v>
      </c>
      <c r="AU45" t="s">
        <v>414</v>
      </c>
    </row>
    <row r="46" spans="1:47">
      <c r="A46">
        <v>2019</v>
      </c>
      <c r="B46" s="5">
        <v>43800</v>
      </c>
      <c r="C46" s="5">
        <v>43830</v>
      </c>
      <c r="D46" t="s">
        <v>390</v>
      </c>
      <c r="E46" t="s">
        <v>391</v>
      </c>
      <c r="F46" t="s">
        <v>392</v>
      </c>
      <c r="G46">
        <v>0</v>
      </c>
      <c r="H46" t="s">
        <v>393</v>
      </c>
      <c r="I46" t="s">
        <v>394</v>
      </c>
      <c r="J46" t="s">
        <v>395</v>
      </c>
      <c r="K46" t="s">
        <v>396</v>
      </c>
      <c r="L46" t="s">
        <v>425</v>
      </c>
      <c r="M46" t="s">
        <v>481</v>
      </c>
      <c r="N46" s="5">
        <v>43374</v>
      </c>
      <c r="O46" s="5">
        <v>43830</v>
      </c>
      <c r="P46" t="s">
        <v>399</v>
      </c>
      <c r="Q46" t="s">
        <v>417</v>
      </c>
      <c r="R46" t="s">
        <v>401</v>
      </c>
      <c r="S46" t="s">
        <v>402</v>
      </c>
      <c r="T46" t="s">
        <v>112</v>
      </c>
      <c r="U46">
        <v>0</v>
      </c>
      <c r="V46" t="s">
        <v>403</v>
      </c>
      <c r="W46" t="s">
        <v>404</v>
      </c>
      <c r="X46" t="s">
        <v>482</v>
      </c>
      <c r="Y46" t="s">
        <v>483</v>
      </c>
      <c r="Z46" t="s">
        <v>484</v>
      </c>
      <c r="AA46" t="s">
        <v>408</v>
      </c>
      <c r="AB46" t="s">
        <v>485</v>
      </c>
      <c r="AC46" t="s">
        <v>119</v>
      </c>
      <c r="AD46" t="s">
        <v>486</v>
      </c>
      <c r="AE46">
        <v>199</v>
      </c>
      <c r="AF46">
        <v>0</v>
      </c>
      <c r="AG46" t="s">
        <v>144</v>
      </c>
      <c r="AH46" t="s">
        <v>487</v>
      </c>
      <c r="AI46">
        <v>1</v>
      </c>
      <c r="AJ46" t="s">
        <v>184</v>
      </c>
      <c r="AK46">
        <v>28</v>
      </c>
      <c r="AL46" t="s">
        <v>184</v>
      </c>
      <c r="AM46">
        <v>24</v>
      </c>
      <c r="AN46" t="s">
        <v>184</v>
      </c>
      <c r="AO46">
        <v>78145</v>
      </c>
      <c r="AP46">
        <v>8345417</v>
      </c>
      <c r="AQ46" t="s">
        <v>412</v>
      </c>
      <c r="AR46" t="s">
        <v>413</v>
      </c>
      <c r="AS46" s="5">
        <v>43868</v>
      </c>
      <c r="AT46" s="5">
        <v>43837</v>
      </c>
      <c r="AU46" t="s">
        <v>414</v>
      </c>
    </row>
    <row r="47" spans="1:47">
      <c r="A47">
        <v>2019</v>
      </c>
      <c r="B47" s="5">
        <v>43800</v>
      </c>
      <c r="C47" s="5">
        <v>43830</v>
      </c>
      <c r="D47" t="s">
        <v>390</v>
      </c>
      <c r="E47" t="s">
        <v>391</v>
      </c>
      <c r="F47" t="s">
        <v>392</v>
      </c>
      <c r="G47">
        <v>0</v>
      </c>
      <c r="H47" t="s">
        <v>393</v>
      </c>
      <c r="I47" t="s">
        <v>394</v>
      </c>
      <c r="J47" t="s">
        <v>395</v>
      </c>
      <c r="K47" t="s">
        <v>396</v>
      </c>
      <c r="L47" t="s">
        <v>425</v>
      </c>
      <c r="M47" t="s">
        <v>488</v>
      </c>
      <c r="N47" s="5">
        <v>43374</v>
      </c>
      <c r="O47" s="5">
        <v>43830</v>
      </c>
      <c r="P47" t="s">
        <v>399</v>
      </c>
      <c r="Q47" t="s">
        <v>417</v>
      </c>
      <c r="R47" t="s">
        <v>401</v>
      </c>
      <c r="S47" t="s">
        <v>402</v>
      </c>
      <c r="T47" t="s">
        <v>112</v>
      </c>
      <c r="U47">
        <v>0</v>
      </c>
      <c r="V47" t="s">
        <v>403</v>
      </c>
      <c r="W47" t="s">
        <v>404</v>
      </c>
      <c r="X47" t="s">
        <v>489</v>
      </c>
      <c r="Y47" t="s">
        <v>469</v>
      </c>
      <c r="Z47" t="s">
        <v>490</v>
      </c>
      <c r="AA47" t="s">
        <v>408</v>
      </c>
      <c r="AB47" t="s">
        <v>491</v>
      </c>
      <c r="AC47" t="s">
        <v>119</v>
      </c>
      <c r="AD47" t="s">
        <v>492</v>
      </c>
      <c r="AE47">
        <v>123</v>
      </c>
      <c r="AF47">
        <v>0</v>
      </c>
      <c r="AG47" t="s">
        <v>144</v>
      </c>
      <c r="AH47" t="s">
        <v>493</v>
      </c>
      <c r="AI47">
        <v>1</v>
      </c>
      <c r="AJ47" t="s">
        <v>184</v>
      </c>
      <c r="AK47">
        <v>28</v>
      </c>
      <c r="AL47" t="s">
        <v>184</v>
      </c>
      <c r="AM47">
        <v>24</v>
      </c>
      <c r="AN47" t="s">
        <v>184</v>
      </c>
      <c r="AO47">
        <v>78150</v>
      </c>
      <c r="AP47">
        <v>8345417</v>
      </c>
      <c r="AQ47" t="s">
        <v>412</v>
      </c>
      <c r="AR47" t="s">
        <v>413</v>
      </c>
      <c r="AS47" s="5">
        <v>43868</v>
      </c>
      <c r="AT47" s="5">
        <v>43837</v>
      </c>
      <c r="AU47" t="s">
        <v>414</v>
      </c>
    </row>
    <row r="48" spans="1:47">
      <c r="A48">
        <v>2019</v>
      </c>
      <c r="B48" s="5">
        <v>43800</v>
      </c>
      <c r="C48" s="5">
        <v>43830</v>
      </c>
      <c r="D48" t="s">
        <v>390</v>
      </c>
      <c r="E48" t="s">
        <v>391</v>
      </c>
      <c r="F48" t="s">
        <v>392</v>
      </c>
      <c r="G48">
        <v>0</v>
      </c>
      <c r="H48" t="s">
        <v>393</v>
      </c>
      <c r="I48" t="s">
        <v>394</v>
      </c>
      <c r="J48" t="s">
        <v>395</v>
      </c>
      <c r="K48" t="s">
        <v>396</v>
      </c>
      <c r="L48" t="s">
        <v>425</v>
      </c>
      <c r="M48" t="s">
        <v>494</v>
      </c>
      <c r="N48" s="5">
        <v>43374</v>
      </c>
      <c r="O48" s="5">
        <v>43830</v>
      </c>
      <c r="P48" t="s">
        <v>399</v>
      </c>
      <c r="Q48" t="s">
        <v>417</v>
      </c>
      <c r="R48" t="s">
        <v>401</v>
      </c>
      <c r="S48" t="s">
        <v>402</v>
      </c>
      <c r="T48" t="s">
        <v>112</v>
      </c>
      <c r="U48">
        <v>0</v>
      </c>
      <c r="V48" t="s">
        <v>403</v>
      </c>
      <c r="W48" t="s">
        <v>404</v>
      </c>
      <c r="X48" t="s">
        <v>495</v>
      </c>
      <c r="Y48" t="s">
        <v>496</v>
      </c>
      <c r="Z48" t="s">
        <v>497</v>
      </c>
      <c r="AA48" t="s">
        <v>408</v>
      </c>
      <c r="AB48" t="s">
        <v>498</v>
      </c>
      <c r="AC48" t="s">
        <v>119</v>
      </c>
      <c r="AD48" t="s">
        <v>499</v>
      </c>
      <c r="AE48">
        <v>605</v>
      </c>
      <c r="AF48">
        <v>0</v>
      </c>
      <c r="AG48" t="s">
        <v>144</v>
      </c>
      <c r="AH48" t="s">
        <v>500</v>
      </c>
      <c r="AI48">
        <v>1</v>
      </c>
      <c r="AJ48" t="s">
        <v>184</v>
      </c>
      <c r="AK48">
        <v>28</v>
      </c>
      <c r="AL48" t="s">
        <v>184</v>
      </c>
      <c r="AM48">
        <v>24</v>
      </c>
      <c r="AN48" t="s">
        <v>184</v>
      </c>
      <c r="AO48">
        <v>78380</v>
      </c>
      <c r="AP48">
        <v>8345417</v>
      </c>
      <c r="AQ48" t="s">
        <v>412</v>
      </c>
      <c r="AR48" t="s">
        <v>413</v>
      </c>
      <c r="AS48" s="5">
        <v>43868</v>
      </c>
      <c r="AT48" s="5">
        <v>43837</v>
      </c>
      <c r="AU48" t="s">
        <v>414</v>
      </c>
    </row>
    <row r="49" spans="1:47">
      <c r="A49">
        <v>2019</v>
      </c>
      <c r="B49" s="5">
        <v>43800</v>
      </c>
      <c r="C49" s="5">
        <v>43830</v>
      </c>
      <c r="D49" t="s">
        <v>390</v>
      </c>
      <c r="E49" t="s">
        <v>391</v>
      </c>
      <c r="F49" t="s">
        <v>392</v>
      </c>
      <c r="G49">
        <v>0</v>
      </c>
      <c r="H49" t="s">
        <v>393</v>
      </c>
      <c r="I49" t="s">
        <v>394</v>
      </c>
      <c r="J49" t="s">
        <v>395</v>
      </c>
      <c r="K49" t="s">
        <v>396</v>
      </c>
      <c r="L49" t="s">
        <v>425</v>
      </c>
      <c r="M49" t="s">
        <v>501</v>
      </c>
      <c r="N49" s="5">
        <v>43374</v>
      </c>
      <c r="O49" s="5">
        <v>43830</v>
      </c>
      <c r="P49" t="s">
        <v>399</v>
      </c>
      <c r="Q49" t="s">
        <v>417</v>
      </c>
      <c r="R49" t="s">
        <v>401</v>
      </c>
      <c r="S49" t="s">
        <v>402</v>
      </c>
      <c r="T49" t="s">
        <v>112</v>
      </c>
      <c r="U49">
        <v>0</v>
      </c>
      <c r="V49" t="s">
        <v>403</v>
      </c>
      <c r="W49" t="s">
        <v>404</v>
      </c>
      <c r="X49" t="s">
        <v>502</v>
      </c>
      <c r="Y49" t="s">
        <v>463</v>
      </c>
      <c r="Z49" t="s">
        <v>503</v>
      </c>
      <c r="AA49" t="s">
        <v>408</v>
      </c>
      <c r="AB49" t="s">
        <v>504</v>
      </c>
      <c r="AC49" t="s">
        <v>119</v>
      </c>
      <c r="AD49" t="s">
        <v>505</v>
      </c>
      <c r="AE49">
        <v>142</v>
      </c>
      <c r="AF49">
        <v>0</v>
      </c>
      <c r="AG49" t="s">
        <v>144</v>
      </c>
      <c r="AH49" t="s">
        <v>506</v>
      </c>
      <c r="AI49">
        <v>1</v>
      </c>
      <c r="AJ49" t="s">
        <v>184</v>
      </c>
      <c r="AK49">
        <v>28</v>
      </c>
      <c r="AL49" t="s">
        <v>184</v>
      </c>
      <c r="AM49">
        <v>24</v>
      </c>
      <c r="AN49" t="s">
        <v>184</v>
      </c>
      <c r="AO49">
        <v>78380</v>
      </c>
      <c r="AP49">
        <v>8345417</v>
      </c>
      <c r="AQ49" t="s">
        <v>412</v>
      </c>
      <c r="AR49" t="s">
        <v>413</v>
      </c>
      <c r="AS49" s="5">
        <v>43868</v>
      </c>
      <c r="AT49" s="5">
        <v>43837</v>
      </c>
      <c r="AU49" t="s">
        <v>414</v>
      </c>
    </row>
    <row r="50" spans="1:47">
      <c r="A50">
        <v>2019</v>
      </c>
      <c r="B50" s="5">
        <v>43800</v>
      </c>
      <c r="C50" s="5">
        <v>43830</v>
      </c>
      <c r="D50" t="s">
        <v>507</v>
      </c>
      <c r="E50" t="s">
        <v>508</v>
      </c>
      <c r="F50" t="s">
        <v>508</v>
      </c>
      <c r="G50">
        <v>0</v>
      </c>
      <c r="H50" t="s">
        <v>508</v>
      </c>
      <c r="I50" t="s">
        <v>508</v>
      </c>
      <c r="J50" t="s">
        <v>509</v>
      </c>
      <c r="K50" t="s">
        <v>510</v>
      </c>
      <c r="L50" t="s">
        <v>511</v>
      </c>
      <c r="M50" t="s">
        <v>512</v>
      </c>
      <c r="N50" s="5">
        <v>43466</v>
      </c>
      <c r="O50" s="5">
        <v>43830</v>
      </c>
      <c r="P50" t="s">
        <v>513</v>
      </c>
      <c r="Q50" t="s">
        <v>514</v>
      </c>
      <c r="R50" t="s">
        <v>515</v>
      </c>
      <c r="S50" t="s">
        <v>516</v>
      </c>
      <c r="T50" t="s">
        <v>112</v>
      </c>
      <c r="U50">
        <v>0</v>
      </c>
      <c r="V50" t="s">
        <v>517</v>
      </c>
      <c r="W50" t="s">
        <v>518</v>
      </c>
      <c r="X50" t="s">
        <v>519</v>
      </c>
      <c r="Y50" t="s">
        <v>520</v>
      </c>
      <c r="Z50" t="s">
        <v>521</v>
      </c>
      <c r="AB50" t="s">
        <v>522</v>
      </c>
      <c r="AC50" t="s">
        <v>119</v>
      </c>
      <c r="AD50" t="s">
        <v>523</v>
      </c>
      <c r="AE50">
        <v>5</v>
      </c>
      <c r="AF50">
        <v>0</v>
      </c>
      <c r="AG50" t="s">
        <v>144</v>
      </c>
      <c r="AH50" t="s">
        <v>524</v>
      </c>
      <c r="AI50">
        <v>1</v>
      </c>
      <c r="AJ50" t="s">
        <v>184</v>
      </c>
      <c r="AK50">
        <v>28</v>
      </c>
      <c r="AL50" t="s">
        <v>184</v>
      </c>
      <c r="AM50">
        <v>24</v>
      </c>
      <c r="AN50" t="s">
        <v>184</v>
      </c>
      <c r="AO50">
        <v>78000</v>
      </c>
      <c r="AP50" t="s">
        <v>525</v>
      </c>
      <c r="AQ50" t="s">
        <v>526</v>
      </c>
      <c r="AR50" t="s">
        <v>527</v>
      </c>
      <c r="AS50" s="5">
        <v>43868</v>
      </c>
      <c r="AT50" s="5">
        <v>43837</v>
      </c>
      <c r="AU50" t="s">
        <v>528</v>
      </c>
    </row>
    <row r="51" spans="1:47">
      <c r="A51">
        <v>2019</v>
      </c>
      <c r="B51" s="5">
        <v>43800</v>
      </c>
      <c r="C51" s="5">
        <v>43830</v>
      </c>
      <c r="D51" t="s">
        <v>529</v>
      </c>
      <c r="E51" t="s">
        <v>508</v>
      </c>
      <c r="F51" t="s">
        <v>508</v>
      </c>
      <c r="G51">
        <v>0</v>
      </c>
      <c r="H51" t="s">
        <v>508</v>
      </c>
      <c r="I51" t="s">
        <v>508</v>
      </c>
      <c r="J51" t="s">
        <v>509</v>
      </c>
      <c r="K51" t="s">
        <v>510</v>
      </c>
      <c r="L51" t="s">
        <v>530</v>
      </c>
      <c r="M51" t="s">
        <v>531</v>
      </c>
      <c r="N51" s="5">
        <v>43466</v>
      </c>
      <c r="O51" s="5">
        <v>43830</v>
      </c>
      <c r="P51" t="s">
        <v>531</v>
      </c>
      <c r="Q51" t="s">
        <v>532</v>
      </c>
      <c r="R51" t="s">
        <v>533</v>
      </c>
      <c r="S51" t="s">
        <v>516</v>
      </c>
      <c r="T51" t="s">
        <v>112</v>
      </c>
      <c r="U51">
        <v>0</v>
      </c>
      <c r="V51" t="s">
        <v>517</v>
      </c>
      <c r="W51" t="s">
        <v>518</v>
      </c>
      <c r="X51" t="s">
        <v>534</v>
      </c>
      <c r="Y51" t="s">
        <v>535</v>
      </c>
      <c r="Z51" t="s">
        <v>536</v>
      </c>
      <c r="AB51" t="s">
        <v>537</v>
      </c>
      <c r="AC51" t="s">
        <v>119</v>
      </c>
      <c r="AD51" t="s">
        <v>523</v>
      </c>
      <c r="AE51">
        <v>5</v>
      </c>
      <c r="AF51">
        <v>0</v>
      </c>
      <c r="AG51" t="s">
        <v>144</v>
      </c>
      <c r="AH51" t="s">
        <v>524</v>
      </c>
      <c r="AI51">
        <v>1</v>
      </c>
      <c r="AJ51" t="s">
        <v>184</v>
      </c>
      <c r="AK51">
        <v>28</v>
      </c>
      <c r="AL51" t="s">
        <v>184</v>
      </c>
      <c r="AM51">
        <v>24</v>
      </c>
      <c r="AN51" t="s">
        <v>184</v>
      </c>
      <c r="AO51">
        <v>78000</v>
      </c>
      <c r="AP51" t="s">
        <v>525</v>
      </c>
      <c r="AQ51" t="s">
        <v>526</v>
      </c>
      <c r="AR51" t="s">
        <v>527</v>
      </c>
      <c r="AS51" s="5">
        <v>43868</v>
      </c>
      <c r="AT51" s="5">
        <v>43837</v>
      </c>
      <c r="AU51" t="s">
        <v>528</v>
      </c>
    </row>
    <row r="52" spans="1:47">
      <c r="A52">
        <v>2019</v>
      </c>
      <c r="B52" s="5">
        <v>43800</v>
      </c>
      <c r="C52" s="5">
        <v>43830</v>
      </c>
      <c r="D52" t="s">
        <v>538</v>
      </c>
      <c r="E52" t="s">
        <v>539</v>
      </c>
      <c r="F52" t="s">
        <v>539</v>
      </c>
      <c r="G52">
        <v>0</v>
      </c>
      <c r="H52" t="s">
        <v>540</v>
      </c>
      <c r="I52" t="s">
        <v>508</v>
      </c>
      <c r="J52" t="s">
        <v>541</v>
      </c>
      <c r="K52" t="s">
        <v>542</v>
      </c>
      <c r="L52" t="s">
        <v>543</v>
      </c>
      <c r="M52" t="s">
        <v>544</v>
      </c>
      <c r="N52" s="5">
        <v>43466</v>
      </c>
      <c r="O52" s="5">
        <v>43830</v>
      </c>
      <c r="P52" t="s">
        <v>545</v>
      </c>
      <c r="Q52" t="s">
        <v>546</v>
      </c>
      <c r="R52" t="s">
        <v>547</v>
      </c>
      <c r="S52" t="s">
        <v>548</v>
      </c>
      <c r="T52" t="s">
        <v>112</v>
      </c>
      <c r="U52">
        <v>0</v>
      </c>
      <c r="V52" t="s">
        <v>517</v>
      </c>
      <c r="W52" t="s">
        <v>549</v>
      </c>
      <c r="X52" t="s">
        <v>550</v>
      </c>
      <c r="Y52" t="s">
        <v>551</v>
      </c>
      <c r="Z52" t="s">
        <v>552</v>
      </c>
      <c r="AA52" t="s">
        <v>553</v>
      </c>
      <c r="AB52" t="s">
        <v>554</v>
      </c>
      <c r="AC52" t="s">
        <v>119</v>
      </c>
      <c r="AD52" t="s">
        <v>523</v>
      </c>
      <c r="AE52">
        <v>5</v>
      </c>
      <c r="AF52">
        <v>0</v>
      </c>
      <c r="AG52" t="s">
        <v>144</v>
      </c>
      <c r="AH52" t="s">
        <v>524</v>
      </c>
      <c r="AI52">
        <v>1</v>
      </c>
      <c r="AJ52" t="s">
        <v>184</v>
      </c>
      <c r="AK52">
        <v>28</v>
      </c>
      <c r="AL52" t="s">
        <v>184</v>
      </c>
      <c r="AM52">
        <v>24</v>
      </c>
      <c r="AN52" t="s">
        <v>184</v>
      </c>
      <c r="AO52">
        <v>78000</v>
      </c>
      <c r="AP52" t="s">
        <v>555</v>
      </c>
      <c r="AQ52" t="s">
        <v>526</v>
      </c>
      <c r="AR52" t="s">
        <v>527</v>
      </c>
      <c r="AS52" s="5">
        <v>43868</v>
      </c>
      <c r="AT52" s="5">
        <v>43837</v>
      </c>
      <c r="AU52" t="s">
        <v>528</v>
      </c>
    </row>
    <row r="53" spans="1:47">
      <c r="A53">
        <v>2019</v>
      </c>
      <c r="B53" s="5">
        <v>43800</v>
      </c>
      <c r="C53" s="5">
        <v>43830</v>
      </c>
      <c r="D53" t="s">
        <v>556</v>
      </c>
      <c r="E53" t="s">
        <v>539</v>
      </c>
      <c r="F53" t="s">
        <v>539</v>
      </c>
      <c r="G53">
        <v>0</v>
      </c>
      <c r="H53" t="s">
        <v>540</v>
      </c>
      <c r="I53" t="s">
        <v>508</v>
      </c>
      <c r="J53" t="s">
        <v>541</v>
      </c>
      <c r="K53" t="s">
        <v>557</v>
      </c>
      <c r="L53" t="s">
        <v>558</v>
      </c>
      <c r="M53" t="s">
        <v>559</v>
      </c>
      <c r="N53" s="5">
        <v>43466</v>
      </c>
      <c r="O53" s="5">
        <v>43830</v>
      </c>
      <c r="P53" t="s">
        <v>560</v>
      </c>
      <c r="Q53" t="s">
        <v>561</v>
      </c>
      <c r="R53" t="s">
        <v>562</v>
      </c>
      <c r="S53" t="s">
        <v>548</v>
      </c>
      <c r="T53" t="s">
        <v>112</v>
      </c>
      <c r="U53">
        <v>0</v>
      </c>
      <c r="V53" t="s">
        <v>517</v>
      </c>
      <c r="W53" t="s">
        <v>549</v>
      </c>
      <c r="X53" t="s">
        <v>563</v>
      </c>
      <c r="Y53" t="s">
        <v>564</v>
      </c>
      <c r="Z53" t="s">
        <v>565</v>
      </c>
      <c r="AA53" t="s">
        <v>566</v>
      </c>
      <c r="AB53" t="s">
        <v>567</v>
      </c>
      <c r="AC53" t="s">
        <v>119</v>
      </c>
      <c r="AD53" t="s">
        <v>523</v>
      </c>
      <c r="AE53">
        <v>5</v>
      </c>
      <c r="AF53">
        <v>0</v>
      </c>
      <c r="AG53" t="s">
        <v>144</v>
      </c>
      <c r="AH53" t="s">
        <v>524</v>
      </c>
      <c r="AI53">
        <v>1</v>
      </c>
      <c r="AJ53" t="s">
        <v>184</v>
      </c>
      <c r="AK53">
        <v>28</v>
      </c>
      <c r="AL53" t="s">
        <v>184</v>
      </c>
      <c r="AM53">
        <v>24</v>
      </c>
      <c r="AN53" t="s">
        <v>184</v>
      </c>
      <c r="AO53">
        <v>78000</v>
      </c>
      <c r="AP53" t="s">
        <v>568</v>
      </c>
      <c r="AQ53" t="s">
        <v>526</v>
      </c>
      <c r="AR53" t="s">
        <v>527</v>
      </c>
      <c r="AS53" s="5">
        <v>43868</v>
      </c>
      <c r="AT53" s="5">
        <v>43837</v>
      </c>
      <c r="AU53" t="s">
        <v>528</v>
      </c>
    </row>
    <row r="54" spans="1:47">
      <c r="A54">
        <v>2019</v>
      </c>
      <c r="B54" s="5">
        <v>43800</v>
      </c>
      <c r="C54" s="5">
        <v>43830</v>
      </c>
      <c r="D54" t="s">
        <v>569</v>
      </c>
      <c r="E54" t="s">
        <v>539</v>
      </c>
      <c r="F54" t="s">
        <v>539</v>
      </c>
      <c r="G54">
        <v>0</v>
      </c>
      <c r="H54" t="s">
        <v>540</v>
      </c>
      <c r="I54" t="s">
        <v>508</v>
      </c>
      <c r="J54" t="s">
        <v>541</v>
      </c>
      <c r="K54" t="s">
        <v>542</v>
      </c>
      <c r="L54" t="s">
        <v>570</v>
      </c>
      <c r="M54" t="s">
        <v>571</v>
      </c>
      <c r="N54" s="5">
        <v>43466</v>
      </c>
      <c r="O54" s="5">
        <v>43830</v>
      </c>
      <c r="P54" t="s">
        <v>572</v>
      </c>
      <c r="Q54" t="s">
        <v>573</v>
      </c>
      <c r="R54" t="s">
        <v>574</v>
      </c>
      <c r="S54" t="s">
        <v>548</v>
      </c>
      <c r="T54" t="s">
        <v>112</v>
      </c>
      <c r="U54">
        <v>0</v>
      </c>
      <c r="V54" t="s">
        <v>517</v>
      </c>
      <c r="W54" t="s">
        <v>549</v>
      </c>
      <c r="X54" t="s">
        <v>575</v>
      </c>
      <c r="Y54" t="s">
        <v>576</v>
      </c>
      <c r="Z54" t="s">
        <v>406</v>
      </c>
      <c r="AA54" t="s">
        <v>577</v>
      </c>
      <c r="AB54" t="s">
        <v>578</v>
      </c>
      <c r="AC54" t="s">
        <v>119</v>
      </c>
      <c r="AD54" t="s">
        <v>523</v>
      </c>
      <c r="AE54">
        <v>5</v>
      </c>
      <c r="AF54">
        <v>0</v>
      </c>
      <c r="AG54" t="s">
        <v>144</v>
      </c>
      <c r="AH54" t="s">
        <v>524</v>
      </c>
      <c r="AI54">
        <v>1</v>
      </c>
      <c r="AJ54" t="s">
        <v>184</v>
      </c>
      <c r="AK54">
        <v>28</v>
      </c>
      <c r="AL54" t="s">
        <v>184</v>
      </c>
      <c r="AM54">
        <v>24</v>
      </c>
      <c r="AN54" t="s">
        <v>184</v>
      </c>
      <c r="AO54">
        <v>78000</v>
      </c>
      <c r="AP54" t="s">
        <v>579</v>
      </c>
      <c r="AQ54" t="s">
        <v>526</v>
      </c>
      <c r="AR54" t="s">
        <v>527</v>
      </c>
      <c r="AS54" s="5">
        <v>43868</v>
      </c>
      <c r="AT54" s="5">
        <v>43837</v>
      </c>
      <c r="AU54" t="s">
        <v>528</v>
      </c>
    </row>
    <row r="55" spans="1:47">
      <c r="A55">
        <v>2019</v>
      </c>
      <c r="B55" s="5">
        <v>43800</v>
      </c>
      <c r="C55" s="5">
        <v>43830</v>
      </c>
      <c r="D55" t="s">
        <v>209</v>
      </c>
      <c r="E55" t="s">
        <v>210</v>
      </c>
      <c r="F55" t="s">
        <v>210</v>
      </c>
      <c r="G55">
        <v>0</v>
      </c>
      <c r="H55" t="s">
        <v>210</v>
      </c>
      <c r="I55" t="s">
        <v>210</v>
      </c>
      <c r="J55" t="s">
        <v>210</v>
      </c>
      <c r="K55" t="s">
        <v>211</v>
      </c>
      <c r="L55" t="s">
        <v>212</v>
      </c>
      <c r="M55" t="s">
        <v>213</v>
      </c>
      <c r="N55" s="5">
        <v>43374</v>
      </c>
      <c r="O55" s="5">
        <v>44469</v>
      </c>
      <c r="P55" t="s">
        <v>214</v>
      </c>
      <c r="Q55" t="s">
        <v>215</v>
      </c>
      <c r="R55" t="s">
        <v>216</v>
      </c>
      <c r="S55" t="s">
        <v>217</v>
      </c>
      <c r="T55" t="s">
        <v>112</v>
      </c>
      <c r="U55" s="6">
        <v>0</v>
      </c>
      <c r="V55" t="s">
        <v>210</v>
      </c>
      <c r="W55" t="s">
        <v>210</v>
      </c>
      <c r="X55" t="s">
        <v>218</v>
      </c>
      <c r="Y55" t="s">
        <v>219</v>
      </c>
      <c r="Z55" t="s">
        <v>220</v>
      </c>
      <c r="AA55" t="s">
        <v>221</v>
      </c>
      <c r="AB55" t="s">
        <v>222</v>
      </c>
      <c r="AC55" t="s">
        <v>138</v>
      </c>
      <c r="AD55" t="s">
        <v>223</v>
      </c>
      <c r="AE55">
        <v>1580</v>
      </c>
      <c r="AF55">
        <v>0</v>
      </c>
      <c r="AG55" t="s">
        <v>144</v>
      </c>
      <c r="AH55" t="s">
        <v>224</v>
      </c>
      <c r="AI55">
        <v>1</v>
      </c>
      <c r="AJ55" t="s">
        <v>184</v>
      </c>
      <c r="AK55">
        <v>28</v>
      </c>
      <c r="AL55" t="s">
        <v>225</v>
      </c>
      <c r="AM55">
        <v>24</v>
      </c>
      <c r="AN55" t="s">
        <v>184</v>
      </c>
      <c r="AO55">
        <v>78380</v>
      </c>
      <c r="AP55" t="s">
        <v>226</v>
      </c>
      <c r="AQ55" t="s">
        <v>227</v>
      </c>
      <c r="AR55" t="s">
        <v>222</v>
      </c>
      <c r="AS55" s="5">
        <v>43868</v>
      </c>
      <c r="AT55" s="5">
        <v>43837</v>
      </c>
      <c r="AU55" t="s">
        <v>228</v>
      </c>
    </row>
    <row r="56" spans="1:47">
      <c r="A56">
        <v>2019</v>
      </c>
      <c r="B56" s="5">
        <v>43800</v>
      </c>
      <c r="C56" s="5">
        <v>43830</v>
      </c>
      <c r="D56" t="s">
        <v>229</v>
      </c>
      <c r="E56" t="s">
        <v>210</v>
      </c>
      <c r="F56" t="s">
        <v>210</v>
      </c>
      <c r="G56">
        <v>0</v>
      </c>
      <c r="H56" t="s">
        <v>210</v>
      </c>
      <c r="I56" t="s">
        <v>210</v>
      </c>
      <c r="J56" t="s">
        <v>210</v>
      </c>
      <c r="K56" t="s">
        <v>211</v>
      </c>
      <c r="L56" t="s">
        <v>230</v>
      </c>
      <c r="M56" t="s">
        <v>231</v>
      </c>
      <c r="N56" s="5">
        <v>43374</v>
      </c>
      <c r="O56" s="5">
        <v>44469</v>
      </c>
      <c r="P56" t="s">
        <v>232</v>
      </c>
      <c r="Q56" t="s">
        <v>233</v>
      </c>
      <c r="R56" t="s">
        <v>216</v>
      </c>
      <c r="S56" t="s">
        <v>234</v>
      </c>
      <c r="T56" t="s">
        <v>112</v>
      </c>
      <c r="U56" s="6">
        <v>0</v>
      </c>
      <c r="V56" t="s">
        <v>210</v>
      </c>
      <c r="W56" t="s">
        <v>210</v>
      </c>
      <c r="X56" t="s">
        <v>235</v>
      </c>
      <c r="Y56" t="s">
        <v>236</v>
      </c>
      <c r="Z56" t="s">
        <v>237</v>
      </c>
      <c r="AA56" t="s">
        <v>238</v>
      </c>
      <c r="AB56" t="s">
        <v>222</v>
      </c>
      <c r="AC56" t="s">
        <v>138</v>
      </c>
      <c r="AD56" t="s">
        <v>223</v>
      </c>
      <c r="AE56">
        <v>1580</v>
      </c>
      <c r="AF56">
        <v>0</v>
      </c>
      <c r="AG56" t="s">
        <v>144</v>
      </c>
      <c r="AH56" t="s">
        <v>224</v>
      </c>
      <c r="AI56">
        <v>1</v>
      </c>
      <c r="AJ56" t="s">
        <v>184</v>
      </c>
      <c r="AK56">
        <v>28</v>
      </c>
      <c r="AL56" t="s">
        <v>225</v>
      </c>
      <c r="AM56">
        <v>24</v>
      </c>
      <c r="AN56" t="s">
        <v>184</v>
      </c>
      <c r="AO56">
        <v>78380</v>
      </c>
      <c r="AP56" t="s">
        <v>226</v>
      </c>
      <c r="AQ56" t="s">
        <v>227</v>
      </c>
      <c r="AR56" t="s">
        <v>222</v>
      </c>
      <c r="AS56" s="5">
        <v>43868</v>
      </c>
      <c r="AT56" s="5">
        <v>43837</v>
      </c>
      <c r="AU56" t="s">
        <v>228</v>
      </c>
    </row>
    <row r="57" spans="1:47">
      <c r="A57">
        <v>2019</v>
      </c>
      <c r="B57" s="5">
        <v>43800</v>
      </c>
      <c r="C57" s="5">
        <v>43830</v>
      </c>
      <c r="D57" t="s">
        <v>580</v>
      </c>
      <c r="E57">
        <v>0</v>
      </c>
      <c r="F57" t="s">
        <v>580</v>
      </c>
      <c r="G57">
        <v>0</v>
      </c>
      <c r="H57" t="s">
        <v>241</v>
      </c>
      <c r="I57" t="s">
        <v>580</v>
      </c>
      <c r="J57" t="s">
        <v>243</v>
      </c>
      <c r="K57" t="s">
        <v>581</v>
      </c>
      <c r="L57" t="s">
        <v>580</v>
      </c>
      <c r="M57" t="s">
        <v>580</v>
      </c>
      <c r="N57" s="5">
        <v>43560</v>
      </c>
      <c r="O57" s="5">
        <v>0</v>
      </c>
      <c r="P57" t="s">
        <v>580</v>
      </c>
      <c r="Q57" t="s">
        <v>580</v>
      </c>
      <c r="R57" t="s">
        <v>580</v>
      </c>
      <c r="S57" t="s">
        <v>582</v>
      </c>
      <c r="T57" t="s">
        <v>112</v>
      </c>
      <c r="U57">
        <v>0</v>
      </c>
      <c r="V57" t="s">
        <v>580</v>
      </c>
      <c r="W57" t="s">
        <v>583</v>
      </c>
      <c r="X57" t="s">
        <v>584</v>
      </c>
      <c r="Y57" t="s">
        <v>585</v>
      </c>
      <c r="Z57" t="s">
        <v>586</v>
      </c>
      <c r="AA57" t="s">
        <v>587</v>
      </c>
      <c r="AB57" t="s">
        <v>588</v>
      </c>
      <c r="AC57" t="s">
        <v>127</v>
      </c>
      <c r="AD57" t="s">
        <v>257</v>
      </c>
      <c r="AE57">
        <v>1580</v>
      </c>
      <c r="AF57">
        <v>0</v>
      </c>
      <c r="AG57" t="s">
        <v>144</v>
      </c>
      <c r="AH57" t="s">
        <v>258</v>
      </c>
      <c r="AI57">
        <v>1</v>
      </c>
      <c r="AJ57" t="s">
        <v>581</v>
      </c>
      <c r="AK57">
        <v>28</v>
      </c>
      <c r="AL57" t="s">
        <v>581</v>
      </c>
      <c r="AM57">
        <v>24</v>
      </c>
      <c r="AN57" t="s">
        <v>184</v>
      </c>
      <c r="AO57">
        <v>78380</v>
      </c>
      <c r="AP57">
        <v>8345469</v>
      </c>
      <c r="AQ57" t="s">
        <v>589</v>
      </c>
      <c r="AR57" t="s">
        <v>590</v>
      </c>
      <c r="AS57" s="5">
        <v>43868</v>
      </c>
      <c r="AT57" s="5">
        <v>43837</v>
      </c>
      <c r="AU57" t="s">
        <v>591</v>
      </c>
    </row>
    <row r="58" spans="1:47">
      <c r="A58">
        <v>2019</v>
      </c>
      <c r="B58" s="5">
        <v>43800</v>
      </c>
      <c r="C58" s="5">
        <v>43830</v>
      </c>
      <c r="D58" t="s">
        <v>580</v>
      </c>
      <c r="E58" t="s">
        <v>580</v>
      </c>
      <c r="F58" t="s">
        <v>580</v>
      </c>
      <c r="G58">
        <v>0</v>
      </c>
      <c r="H58" t="s">
        <v>580</v>
      </c>
      <c r="I58" t="s">
        <v>580</v>
      </c>
      <c r="J58" t="s">
        <v>580</v>
      </c>
      <c r="K58" t="s">
        <v>580</v>
      </c>
      <c r="L58" t="s">
        <v>580</v>
      </c>
      <c r="M58" t="s">
        <v>580</v>
      </c>
      <c r="N58" s="5">
        <v>43556</v>
      </c>
      <c r="O58" s="5">
        <v>43585</v>
      </c>
      <c r="P58" t="s">
        <v>580</v>
      </c>
      <c r="Q58" t="s">
        <v>580</v>
      </c>
      <c r="R58" t="s">
        <v>580</v>
      </c>
      <c r="S58" t="s">
        <v>592</v>
      </c>
      <c r="T58" t="s">
        <v>112</v>
      </c>
      <c r="U58">
        <v>0</v>
      </c>
      <c r="V58" t="s">
        <v>580</v>
      </c>
      <c r="W58" t="s">
        <v>593</v>
      </c>
      <c r="X58" t="s">
        <v>594</v>
      </c>
      <c r="Y58" t="s">
        <v>595</v>
      </c>
      <c r="Z58" t="s">
        <v>596</v>
      </c>
      <c r="AA58" t="s">
        <v>597</v>
      </c>
      <c r="AB58" t="s">
        <v>598</v>
      </c>
      <c r="AC58" t="s">
        <v>118</v>
      </c>
      <c r="AD58" t="s">
        <v>257</v>
      </c>
      <c r="AE58">
        <v>1580</v>
      </c>
      <c r="AF58">
        <v>0</v>
      </c>
      <c r="AG58" t="s">
        <v>153</v>
      </c>
      <c r="AH58" t="s">
        <v>258</v>
      </c>
      <c r="AI58">
        <v>1</v>
      </c>
      <c r="AJ58" t="s">
        <v>581</v>
      </c>
      <c r="AK58">
        <v>28</v>
      </c>
      <c r="AL58" t="s">
        <v>581</v>
      </c>
      <c r="AM58">
        <v>24</v>
      </c>
      <c r="AN58" t="s">
        <v>184</v>
      </c>
      <c r="AO58">
        <v>78380</v>
      </c>
      <c r="AP58" t="s">
        <v>599</v>
      </c>
      <c r="AQ58" t="s">
        <v>600</v>
      </c>
      <c r="AR58" t="s">
        <v>601</v>
      </c>
      <c r="AS58" s="5">
        <v>43868</v>
      </c>
      <c r="AT58" s="5">
        <v>43837</v>
      </c>
      <c r="AU58" t="s">
        <v>602</v>
      </c>
    </row>
    <row r="59" spans="1:47">
      <c r="A59">
        <v>2019</v>
      </c>
      <c r="B59" s="7">
        <v>43800</v>
      </c>
      <c r="C59" s="7">
        <v>43830</v>
      </c>
      <c r="D59" t="s">
        <v>603</v>
      </c>
      <c r="E59" t="s">
        <v>603</v>
      </c>
      <c r="F59" t="s">
        <v>603</v>
      </c>
      <c r="G59">
        <v>0</v>
      </c>
      <c r="H59" t="s">
        <v>603</v>
      </c>
      <c r="I59" t="s">
        <v>603</v>
      </c>
      <c r="J59" t="s">
        <v>603</v>
      </c>
      <c r="K59" t="s">
        <v>603</v>
      </c>
      <c r="L59" t="s">
        <v>603</v>
      </c>
      <c r="M59" t="s">
        <v>603</v>
      </c>
      <c r="N59" s="5">
        <v>43556</v>
      </c>
      <c r="O59" s="5">
        <v>43585</v>
      </c>
      <c r="P59" t="s">
        <v>603</v>
      </c>
      <c r="Q59" t="s">
        <v>603</v>
      </c>
      <c r="R59" t="s">
        <v>603</v>
      </c>
      <c r="S59" t="s">
        <v>604</v>
      </c>
      <c r="T59" t="s">
        <v>603</v>
      </c>
      <c r="U59" t="s">
        <v>603</v>
      </c>
      <c r="V59" t="s">
        <v>603</v>
      </c>
      <c r="W59" t="s">
        <v>605</v>
      </c>
      <c r="X59" t="s">
        <v>606</v>
      </c>
      <c r="Y59" t="s">
        <v>607</v>
      </c>
      <c r="Z59" t="s">
        <v>608</v>
      </c>
      <c r="AA59" t="s">
        <v>609</v>
      </c>
      <c r="AB59" t="s">
        <v>603</v>
      </c>
      <c r="AC59" t="s">
        <v>119</v>
      </c>
      <c r="AD59" t="s">
        <v>610</v>
      </c>
      <c r="AE59">
        <v>5</v>
      </c>
      <c r="AF59">
        <v>0</v>
      </c>
      <c r="AG59" t="s">
        <v>151</v>
      </c>
      <c r="AH59" t="s">
        <v>611</v>
      </c>
      <c r="AI59">
        <v>1</v>
      </c>
      <c r="AJ59" t="s">
        <v>612</v>
      </c>
      <c r="AK59">
        <v>28</v>
      </c>
      <c r="AL59" t="s">
        <v>613</v>
      </c>
      <c r="AM59">
        <v>24</v>
      </c>
      <c r="AN59" t="s">
        <v>184</v>
      </c>
      <c r="AO59">
        <v>78405</v>
      </c>
      <c r="AP59" t="s">
        <v>614</v>
      </c>
      <c r="AQ59" t="s">
        <v>615</v>
      </c>
      <c r="AR59" t="s">
        <v>605</v>
      </c>
      <c r="AS59" s="5">
        <v>43868</v>
      </c>
      <c r="AT59" s="5">
        <v>43837</v>
      </c>
      <c r="AU59" t="s">
        <v>616</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2018-06-16T16:23:10Z</dcterms:created>
  <dcterms:modified xsi:type="dcterms:W3CDTF">2020-01-07T16:31:27Z</dcterms:modified>
</cp:coreProperties>
</file>