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<sst xmlns="http://schemas.openxmlformats.org/spreadsheetml/2006/main" count="364" uniqueCount="183">
  <si>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</si>
  <si>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</si>
  <si>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</si>
  <si>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</si>
  <si>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</si>
  <si>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</si>
  <si>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</si>
  <si>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</si>
  <si>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</si>
  <si>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</si>
  <si>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</si>
  <si>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</si>
  <si>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</si>
  <si>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</si>
  <si>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</si>
  <si>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</si>
  <si>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</si>
  <si>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</si>
  <si>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</si>
  <si>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</si>
  <si>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</si>
  <si>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</si>
  <si>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</si>
  <si>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</si>
  <si>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</si>
  <si>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</si>
  <si>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</si>
  <si>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</si>
  <si>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</si>
  <si>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</si>
  <si>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</si>
  <si>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</si>
  <si>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</si>
  <si>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</si>
  <si>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</si>
  <si>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</si>
  <si>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</si>
  <si>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</si>
  <si>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</si>
  <si>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</si>
  <si>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</si>
  <si>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</si>
  <si>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</si>
  <si>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</si>
  <si>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</si>
  <si>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</si>
  <si>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</si>
  <si>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</si>
  <si>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</si>
  <si>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</si>
  <si>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</si>
  <si>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</si>
  <si>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</si>
  <si>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</si>
  <si>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</si>
  <si>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</si>
  <si>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</si>
  <si>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</si>
  <si>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</si>
  <si>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</si>
  <si>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</si>
  <si>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</si>
  <si>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</si>
  <si>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</si>
  <si>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</si>
  <si>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</si>
  <si>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</si>
  <si>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</si>
  <si>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</si>
  <si>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</si>
  <si>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</si>
  <si>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</si>
  <si>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</si>
  <si>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</si>
  <si>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</si>
  <si>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</si>
  <si>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</si>
  <si>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</si>
  <si>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</si>
  <si>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</si>
  <si>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</si>
  <si>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</si>
  <si>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</si>
  <si>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</si>
  <si>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</si>
  <si>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</si>
  <si>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</si>
  <si>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</si>
  <si>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</si>
  <si>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</si>
  <si>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</si>
  <si>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</si>
  <si>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</si>
  <si>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</si>
  <si>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</si>
  <si>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</si>
  <si>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</si>
  <si>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</si>
  <si>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</si>
  <si>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</si>
  <si>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</si>
  <si>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</si>
  <si>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</si>
  <si>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</si>
  <si>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</si>
  <si>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</si>
  <si>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</si>
  <si>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</si>
  <si>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</si>
  <si>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</si>
  <si>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</si>
  <si>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</si>
  <si>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</si>
  <si>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</si>
  <si>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</si>
  <si>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</si>
  <si>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VIATICOS EN EL PAIS</t>
  </si>
  <si>
    <t>E</t>
  </si>
  <si>
    <t>COORDINACION GENERAL DEL SIFIDE</t>
  </si>
  <si>
    <t>SAN LUIS POTOSI</t>
  </si>
  <si>
    <t>GASTOS DE TRASLADO EN COMISIONES</t>
  </si>
  <si>
    <t>C</t>
  </si>
  <si>
    <t>VERIFICADOR Y ASESOR DE NEGOCIOS</t>
  </si>
  <si>
    <t>DIRECCION DE EVALUACION Y DESARROLLO DE PROYECTOS</t>
  </si>
  <si>
    <t>JAVIER</t>
  </si>
  <si>
    <t>ROMERO</t>
  </si>
  <si>
    <t>HERNANDEZ</t>
  </si>
  <si>
    <t>VISITAS OCULARES Y REPORTES FOTOGRAFICOS</t>
  </si>
  <si>
    <t xml:space="preserve">MÉXICO </t>
  </si>
  <si>
    <t>LLEVAR A CABO VISITAS OCULARES Y REPORTES FOTOGRAFICOS DE SOLICITANTES DE CRÉDITO</t>
  </si>
  <si>
    <t>XAVIER</t>
  </si>
  <si>
    <t>DIAZ</t>
  </si>
  <si>
    <t>RODRIGUEZ</t>
  </si>
  <si>
    <t>http://sifide.gob.mx/transparencia/hv/admin/viaticos/oficiocalculodeviaticos2018.pdf</t>
  </si>
  <si>
    <t>DIRECCIÓN ADMINISTRATIVA</t>
  </si>
  <si>
    <t>LA INFORMACIÓN PRESENTADA ES GENERADA Y AUTORIZADA POR LA DIRECCIÓN DE LA UNIDAD ADMINISTRATIVA QUE COMISIONA AL PERSONAL A SU CARGO DE ACUERDO AL REPORTE DE COMPROBACIÓN QUE SE INTEGRA AL FORMATO</t>
  </si>
  <si>
    <t>COORDINADOR GENERAL DEL SISTEMA DE FINANCIAMIENTO PARA EL DESARROLLO DEL ESTADO DE SAN LUIS POTOSÍ</t>
  </si>
  <si>
    <t>EJECUTIVO DEL ESTADO Y SECTORIZADO A LA SECRETARÍA DE FINANZAS</t>
  </si>
  <si>
    <t xml:space="preserve">CHRISTIAN </t>
  </si>
  <si>
    <t>MEADE</t>
  </si>
  <si>
    <t>HERVERT</t>
  </si>
  <si>
    <t>GASTOS DE TRASLADO EN COMISIONES OFICIALES</t>
  </si>
  <si>
    <t>CERRITOS, TANCANHUITS DE SANTOS, HUEHUETLAN, TAMAZUNCHALE Y SAN MARTIN CHALCHICUAUTLA,S.L.P.</t>
  </si>
  <si>
    <t>http://sifide.gob.mx/transparencia/hv/micro/viaticos2019edp/enero/1i.pdf</t>
  </si>
  <si>
    <t>VILLA DE ARISTA, VENADO, MATEHUALA, CEDRAL Y VILLA DE LA PAZ,S.L.P.</t>
  </si>
  <si>
    <t>http://sifide.gob.mx/transparencia/hv/micro/viaticos2019edp/enero/2i.pdf</t>
  </si>
  <si>
    <t>CHARCAS Y MATEHUALA,S.L.P.</t>
  </si>
  <si>
    <t>http://sifide.gob.mx/transparencia/hv/micro/viaticos2019edp/enero/3i.pdf</t>
  </si>
  <si>
    <t>COMISION PARA COORDINAR Y ASISTIR A EVENTO CON EL GOBERNADOR DEL ESTADO, DR. JUAN MANUEL CARRERAS</t>
  </si>
  <si>
    <t>SAN CIRO DE ACOSTA,S.L.P.</t>
  </si>
  <si>
    <t>http://sifide.gob.mx/transparencia/hv/admin/viaticos/2019/enero/4i.pdf</t>
  </si>
  <si>
    <t>DIRECTOR/A DE ÁREA</t>
  </si>
  <si>
    <t xml:space="preserve">DIRECTOR DE IMPULSO MICROEMPRESARIAL </t>
  </si>
  <si>
    <t>ALEJANDRO ANTONIO</t>
  </si>
  <si>
    <t xml:space="preserve">MOLINA </t>
  </si>
  <si>
    <t>TAPIA</t>
  </si>
  <si>
    <t>COMISION PARA APOYAR A COORDINAR Y ASISTIR A EVENTO CON EL GOBERNADOR DEL ESTADO, DR. JUAN MANUEL CARRERAS</t>
  </si>
  <si>
    <t>http://sifide.gob.mx/transparencia/hv/admin/viaticos/2019/enero/5i.pdf</t>
  </si>
  <si>
    <t>D</t>
  </si>
  <si>
    <t>ENCARGADO DE OPERACIÓN DE CONVENIOS</t>
  </si>
  <si>
    <t>DIRECCION GENERAL DE DESARROLLO FINANCIERO</t>
  </si>
  <si>
    <t>MARIANA AZUCENA</t>
  </si>
  <si>
    <t xml:space="preserve">ZAVALA </t>
  </si>
  <si>
    <t>GUZMAN</t>
  </si>
  <si>
    <t>http://sifide.gob.mx/transparencia/hv/admin/viaticos/2019/enero/6i.pdf</t>
  </si>
  <si>
    <t>B</t>
  </si>
  <si>
    <t>ASISTENTE DEL DIRECTOR/A GENERAL DE DESARROLLO FINANCIERO</t>
  </si>
  <si>
    <t>ADRIANA GUADALUPE</t>
  </si>
  <si>
    <t>TORRE</t>
  </si>
  <si>
    <t>GARCIA</t>
  </si>
  <si>
    <t>http://sifide.gob.mx/transparencia/hv/admin/viaticos/2019/enero/7i.pdf</t>
  </si>
  <si>
    <t>NO SE GENERO INFORMACION</t>
  </si>
  <si>
    <t>http://sifide.gob.mx/transparencia/hv/micro/viaticos/viaticosyrepresentacion.pdf</t>
  </si>
  <si>
    <t>http://sifide.gob.mx/transparencia/hv/micro/ley/normatividadviaticos.pdf</t>
  </si>
  <si>
    <t>DIRECCIÓN DE DESARROLLO DE MICROPROYECTOS PRODUCTIVOS DEL ESTADO DE S.L.P.</t>
  </si>
  <si>
    <t>AL PERIODO QUE SE REPORTA NO SE GENERARON GASTOS POR CONCEPTO DE VIÁTICOS Y REPRESENTACIÓN.</t>
  </si>
  <si>
    <t xml:space="preserve">NO SE GENERO INFORMACION </t>
  </si>
  <si>
    <t>NO SE GENERA INFORACION</t>
  </si>
  <si>
    <t>NO SE GENERA INFORMACION</t>
  </si>
  <si>
    <t>http://sifide.gob.mx/transparencia/hv/fondo/gastosderepresentacion.pdf</t>
  </si>
  <si>
    <t>http://sifide.gob.mx/transparencia/hv/fondo/leycontabilidad.pdf</t>
  </si>
  <si>
    <t>DIRECCION DE FONDO SAN LUIS PARA LA MICROEMPRESA</t>
  </si>
  <si>
    <t>FONDO SAN LUIS PARA LA MICROEMPRESA NO GENERA GASTOS DE REPRESENTACION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</si>
</sst>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5" fillId="3" borderId="0"/>
    <xf numFmtId="43" fontId="6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0" fontId="4" fillId="3" borderId="0" xfId="0" applyFont="1" applyFill="1" applyProtection="1"/>
    <xf numFmtId="0" fontId="0" fillId="0" borderId="0" xfId="0" applyProtection="1"/>
    <xf numFmtId="0" fontId="4" fillId="3" borderId="0" xfId="0" applyFont="1" applyFill="1" applyBorder="1" applyProtection="1"/>
    <xf numFmtId="0" fontId="3" fillId="3" borderId="0" xfId="1" applyAlignment="1">
      <alignment vertical="center"/>
    </xf>
    <xf numFmtId="0" fontId="0" fillId="0" borderId="0" xfId="0"/>
    <xf numFmtId="0" fontId="0" fillId="0" borderId="0" xfId="0" applyFont="1"/>
    <xf numFmtId="0" fontId="4" fillId="3" borderId="0" xfId="3" applyFont="1" applyProtection="1"/>
    <xf numFmtId="14" fontId="0" fillId="0" borderId="0" xfId="0" applyNumberFormat="1" applyFont="1"/>
    <xf numFmtId="0" fontId="4" fillId="0" borderId="0" xfId="0" applyFont="1" applyProtection="1"/>
    <xf numFmtId="0" fontId="0" fillId="3" borderId="0" xfId="0" applyFont="1" applyFill="1" applyBorder="1"/>
    <xf numFmtId="0" fontId="0" fillId="3" borderId="0" xfId="0" applyFont="1" applyFill="1" applyBorder="1" applyProtection="1"/>
    <xf numFmtId="0" fontId="0" fillId="3" borderId="0" xfId="0" applyFont="1" applyFill="1"/>
    <xf numFmtId="0" fontId="4" fillId="3" borderId="0" xfId="3" applyFont="1" applyFill="1" applyProtection="1"/>
    <xf numFmtId="14" fontId="0" fillId="3" borderId="0" xfId="0" applyNumberFormat="1" applyFont="1" applyFill="1" applyProtection="1"/>
    <xf numFmtId="0" fontId="0" fillId="3" borderId="0" xfId="0" applyFont="1" applyFill="1" applyProtection="1"/>
    <xf numFmtId="2" fontId="0" fillId="3" borderId="0" xfId="4" applyNumberFormat="1" applyFont="1" applyFill="1" applyProtection="1"/>
    <xf numFmtId="0" fontId="3" fillId="3" borderId="0" xfId="1" applyFill="1" applyAlignment="1">
      <alignment vertical="center"/>
    </xf>
    <xf numFmtId="0" fontId="7" fillId="3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  <xf numFmtId="0" fontId="3" fillId="3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0" xfId="2" applyFill="1"/>
    <xf numFmtId="0" fontId="3" fillId="3" borderId="0" xfId="1" applyProtection="1"/>
  </cellXfs>
  <cellStyles count="5">
    <cellStyle name="Hipervínculo" xfId="1" builtinId="8"/>
    <cellStyle name="Hipervínculo 2" xfId="2"/>
    <cellStyle name="Millares" xfId="4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micro/ley/normatividadviatic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sifide.gob.mx/transparencia/hv/admin/viaticos/2019/enero/4i.pdf" TargetMode="External"/><Relationship Id="rId7" Type="http://schemas.openxmlformats.org/officeDocument/2006/relationships/hyperlink" Target="http://sifide.gob.mx/transparencia/hv/micro/viaticos2019edp/enero/3i.pdf" TargetMode="External"/><Relationship Id="rId12" Type="http://schemas.openxmlformats.org/officeDocument/2006/relationships/hyperlink" Target="http://sifide.gob.mx/transparencia/hv/fondo/gastosderepresentacion.pdf" TargetMode="External"/><Relationship Id="rId2" Type="http://schemas.openxmlformats.org/officeDocument/2006/relationships/hyperlink" Target="http://sifide.gob.mx/transparencia/hv/micro/viaticos2019edp/enero/2i.pdf" TargetMode="External"/><Relationship Id="rId1" Type="http://schemas.openxmlformats.org/officeDocument/2006/relationships/hyperlink" Target="http://sifide.gob.mx/transparencia/hv/micro/viaticos2019edp/enero/1i.pdf" TargetMode="External"/><Relationship Id="rId6" Type="http://schemas.openxmlformats.org/officeDocument/2006/relationships/hyperlink" Target="http://sifide.gob.mx/transparencia/hv/admin/viaticos/2019/enero/7i.pdf" TargetMode="External"/><Relationship Id="rId11" Type="http://schemas.openxmlformats.org/officeDocument/2006/relationships/hyperlink" Target="http://sifide.gob.mx/transparencia/hv/fondo/leycontabilidad.pdf" TargetMode="External"/><Relationship Id="rId5" Type="http://schemas.openxmlformats.org/officeDocument/2006/relationships/hyperlink" Target="http://sifide.gob.mx/transparencia/hv/admin/viaticos/2019/enero/6i.pdf" TargetMode="External"/><Relationship Id="rId10" Type="http://schemas.openxmlformats.org/officeDocument/2006/relationships/hyperlink" Target="http://sifide.gob.mx/transparencia/hv/micro/viaticos/viaticosyrepresentacion.pdf" TargetMode="External"/><Relationship Id="rId4" Type="http://schemas.openxmlformats.org/officeDocument/2006/relationships/hyperlink" Target="http://sifide.gob.mx/transparencia/hv/admin/viaticos/2019/enero/5i.pdf" TargetMode="External"/><Relationship Id="rId9" Type="http://schemas.openxmlformats.org/officeDocument/2006/relationships/hyperlink" Target="http://sifide.gob.mx/transparencia/hv/micro/viaticos/viaticosyrepresentacion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micro/viaticos/viaticosyrepresentacion.pdf" TargetMode="External"/><Relationship Id="rId3" Type="http://schemas.openxmlformats.org/officeDocument/2006/relationships/hyperlink" Target="http://sifide.gob.mx/transparencia/hv/admin/viaticos/2019/enero/4i.pdf" TargetMode="External"/><Relationship Id="rId7" Type="http://schemas.openxmlformats.org/officeDocument/2006/relationships/hyperlink" Target="http://sifide.gob.mx/transparencia/hv/micro/viaticos2019edp/enero/3i.pdf" TargetMode="External"/><Relationship Id="rId2" Type="http://schemas.openxmlformats.org/officeDocument/2006/relationships/hyperlink" Target="http://sifide.gob.mx/transparencia/hv/micro/viaticos2019edp/enero/2i.pdf" TargetMode="External"/><Relationship Id="rId1" Type="http://schemas.openxmlformats.org/officeDocument/2006/relationships/hyperlink" Target="http://sifide.gob.mx/transparencia/hv/micro/viaticos2019edp/enero/1i.pdf" TargetMode="External"/><Relationship Id="rId6" Type="http://schemas.openxmlformats.org/officeDocument/2006/relationships/hyperlink" Target="http://sifide.gob.mx/transparencia/hv/admin/viaticos/2019/enero/7i.pdf" TargetMode="External"/><Relationship Id="rId5" Type="http://schemas.openxmlformats.org/officeDocument/2006/relationships/hyperlink" Target="http://sifide.gob.mx/transparencia/hv/admin/viaticos/2019/enero/6i.pdf" TargetMode="External"/><Relationship Id="rId4" Type="http://schemas.openxmlformats.org/officeDocument/2006/relationships/hyperlink" Target="http://sifide.gob.mx/transparencia/hv/admin/viaticos/2019/enero/5i.pdf" TargetMode="External"/><Relationship Id="rId9" Type="http://schemas.openxmlformats.org/officeDocument/2006/relationships/hyperlink" Target="http://sifide.gob.mx/transparencia/hv/fondo/gastosde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F2" workbookViewId="0">
      <selection activeCell="AJ16" sqref="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2019</v>
      </c>
      <c r="B8" s="12">
        <v>43466</v>
      </c>
      <c r="C8" s="12">
        <v>43496</v>
      </c>
      <c r="D8" s="10" t="s">
        <v>91</v>
      </c>
      <c r="E8" s="10" t="s">
        <v>121</v>
      </c>
      <c r="F8" s="7" t="s">
        <v>122</v>
      </c>
      <c r="G8" s="7" t="s">
        <v>122</v>
      </c>
      <c r="H8" s="7" t="s">
        <v>123</v>
      </c>
      <c r="I8" s="7" t="s">
        <v>124</v>
      </c>
      <c r="J8" s="7" t="s">
        <v>125</v>
      </c>
      <c r="K8" s="7" t="s">
        <v>126</v>
      </c>
      <c r="L8" s="10" t="s">
        <v>101</v>
      </c>
      <c r="M8" s="7" t="s">
        <v>127</v>
      </c>
      <c r="N8" s="10" t="s">
        <v>103</v>
      </c>
      <c r="O8" s="10">
        <v>0</v>
      </c>
      <c r="P8" s="10">
        <v>0</v>
      </c>
      <c r="Q8" s="11" t="s">
        <v>114</v>
      </c>
      <c r="R8" s="11" t="s">
        <v>119</v>
      </c>
      <c r="S8" s="11" t="s">
        <v>119</v>
      </c>
      <c r="T8" s="11" t="s">
        <v>128</v>
      </c>
      <c r="U8" s="11" t="s">
        <v>119</v>
      </c>
      <c r="V8" s="11" t="s">
        <v>142</v>
      </c>
      <c r="W8" s="13" t="s">
        <v>129</v>
      </c>
      <c r="X8" s="12">
        <v>43481</v>
      </c>
      <c r="Y8" s="12">
        <v>43483</v>
      </c>
      <c r="Z8" s="10">
        <v>1</v>
      </c>
      <c r="AA8" s="10">
        <v>5515.85</v>
      </c>
      <c r="AB8" s="10">
        <v>44.15</v>
      </c>
      <c r="AC8" s="12">
        <v>43486</v>
      </c>
      <c r="AD8" s="8" t="s">
        <v>143</v>
      </c>
      <c r="AE8" s="14">
        <v>1</v>
      </c>
      <c r="AF8" s="22" t="s">
        <v>133</v>
      </c>
      <c r="AG8" s="15" t="s">
        <v>134</v>
      </c>
      <c r="AH8" s="12">
        <v>43504</v>
      </c>
      <c r="AI8" s="12">
        <v>43496</v>
      </c>
      <c r="AJ8" s="4" t="s">
        <v>135</v>
      </c>
    </row>
    <row r="9" spans="1:36" s="10" customFormat="1" x14ac:dyDescent="0.25">
      <c r="A9" s="10">
        <v>2019</v>
      </c>
      <c r="B9" s="12">
        <v>43466</v>
      </c>
      <c r="C9" s="12">
        <v>43496</v>
      </c>
      <c r="D9" s="10" t="s">
        <v>91</v>
      </c>
      <c r="E9" s="10" t="s">
        <v>121</v>
      </c>
      <c r="F9" s="7" t="s">
        <v>122</v>
      </c>
      <c r="G9" s="7" t="s">
        <v>122</v>
      </c>
      <c r="H9" s="7" t="s">
        <v>123</v>
      </c>
      <c r="I9" s="7" t="s">
        <v>130</v>
      </c>
      <c r="J9" s="7" t="s">
        <v>131</v>
      </c>
      <c r="K9" s="7" t="s">
        <v>132</v>
      </c>
      <c r="L9" s="10" t="s">
        <v>101</v>
      </c>
      <c r="M9" s="7" t="s">
        <v>127</v>
      </c>
      <c r="N9" s="10" t="s">
        <v>103</v>
      </c>
      <c r="O9" s="10">
        <v>0</v>
      </c>
      <c r="P9" s="10">
        <v>0</v>
      </c>
      <c r="Q9" s="11" t="s">
        <v>114</v>
      </c>
      <c r="R9" s="11" t="s">
        <v>119</v>
      </c>
      <c r="S9" s="11" t="s">
        <v>119</v>
      </c>
      <c r="T9" s="11" t="s">
        <v>128</v>
      </c>
      <c r="U9" s="11" t="s">
        <v>119</v>
      </c>
      <c r="V9" s="11" t="s">
        <v>144</v>
      </c>
      <c r="W9" s="13" t="s">
        <v>129</v>
      </c>
      <c r="X9" s="12">
        <v>43482</v>
      </c>
      <c r="Y9" s="12">
        <v>43483</v>
      </c>
      <c r="Z9" s="10">
        <v>2</v>
      </c>
      <c r="AA9" s="10">
        <v>2251.4</v>
      </c>
      <c r="AB9" s="10">
        <v>458.6</v>
      </c>
      <c r="AC9" s="12">
        <v>43486</v>
      </c>
      <c r="AD9" s="8" t="s">
        <v>145</v>
      </c>
      <c r="AE9" s="10">
        <v>2</v>
      </c>
      <c r="AF9" s="22" t="s">
        <v>133</v>
      </c>
      <c r="AG9" s="15" t="s">
        <v>134</v>
      </c>
      <c r="AH9" s="12">
        <v>43504</v>
      </c>
      <c r="AI9" s="12">
        <v>43496</v>
      </c>
      <c r="AJ9" s="4" t="s">
        <v>135</v>
      </c>
    </row>
    <row r="10" spans="1:36" s="10" customFormat="1" x14ac:dyDescent="0.25">
      <c r="A10" s="10">
        <v>2019</v>
      </c>
      <c r="B10" s="12">
        <v>43466</v>
      </c>
      <c r="C10" s="12">
        <v>43496</v>
      </c>
      <c r="D10" s="10" t="s">
        <v>91</v>
      </c>
      <c r="E10" s="10" t="s">
        <v>121</v>
      </c>
      <c r="F10" s="7" t="s">
        <v>122</v>
      </c>
      <c r="G10" s="7" t="s">
        <v>122</v>
      </c>
      <c r="H10" s="7" t="s">
        <v>123</v>
      </c>
      <c r="I10" s="7" t="s">
        <v>130</v>
      </c>
      <c r="J10" s="7" t="s">
        <v>131</v>
      </c>
      <c r="K10" s="7" t="s">
        <v>132</v>
      </c>
      <c r="L10" s="10" t="s">
        <v>101</v>
      </c>
      <c r="M10" s="7" t="s">
        <v>127</v>
      </c>
      <c r="N10" s="10" t="s">
        <v>103</v>
      </c>
      <c r="O10" s="10">
        <v>0</v>
      </c>
      <c r="P10" s="10">
        <v>0</v>
      </c>
      <c r="Q10" s="11" t="s">
        <v>114</v>
      </c>
      <c r="R10" s="11" t="s">
        <v>119</v>
      </c>
      <c r="S10" s="11" t="s">
        <v>119</v>
      </c>
      <c r="T10" s="11" t="s">
        <v>128</v>
      </c>
      <c r="U10" s="11" t="s">
        <v>119</v>
      </c>
      <c r="V10" s="11" t="s">
        <v>146</v>
      </c>
      <c r="W10" s="13" t="s">
        <v>129</v>
      </c>
      <c r="X10" s="12">
        <v>43494</v>
      </c>
      <c r="Y10" s="12">
        <v>43495</v>
      </c>
      <c r="Z10" s="10">
        <v>3</v>
      </c>
      <c r="AA10" s="10">
        <v>1891.17</v>
      </c>
      <c r="AB10" s="10">
        <v>488.83</v>
      </c>
      <c r="AC10" s="12">
        <v>43496</v>
      </c>
      <c r="AD10" s="8" t="s">
        <v>147</v>
      </c>
      <c r="AE10" s="14">
        <v>3</v>
      </c>
      <c r="AF10" s="22" t="s">
        <v>133</v>
      </c>
      <c r="AG10" s="15" t="s">
        <v>134</v>
      </c>
      <c r="AH10" s="12">
        <v>43504</v>
      </c>
      <c r="AI10" s="12">
        <v>43496</v>
      </c>
      <c r="AJ10" s="4" t="s">
        <v>135</v>
      </c>
    </row>
    <row r="11" spans="1:36" s="16" customFormat="1" x14ac:dyDescent="0.25">
      <c r="A11" s="10">
        <v>2019</v>
      </c>
      <c r="B11" s="12">
        <v>43466</v>
      </c>
      <c r="C11" s="12">
        <v>43496</v>
      </c>
      <c r="D11" s="16" t="s">
        <v>91</v>
      </c>
      <c r="E11" s="16">
        <v>18</v>
      </c>
      <c r="F11" s="7" t="s">
        <v>136</v>
      </c>
      <c r="G11" s="7" t="s">
        <v>136</v>
      </c>
      <c r="H11" s="7" t="s">
        <v>137</v>
      </c>
      <c r="I11" s="17" t="s">
        <v>138</v>
      </c>
      <c r="J11" s="17" t="s">
        <v>139</v>
      </c>
      <c r="K11" s="17" t="s">
        <v>140</v>
      </c>
      <c r="L11" s="16" t="s">
        <v>101</v>
      </c>
      <c r="M11" s="17" t="s">
        <v>148</v>
      </c>
      <c r="N11" s="16" t="s">
        <v>103</v>
      </c>
      <c r="O11" s="16">
        <v>0</v>
      </c>
      <c r="P11" s="16">
        <v>0</v>
      </c>
      <c r="Q11" s="17" t="s">
        <v>114</v>
      </c>
      <c r="R11" s="17" t="s">
        <v>119</v>
      </c>
      <c r="S11" s="17" t="s">
        <v>119</v>
      </c>
      <c r="T11" s="17" t="s">
        <v>128</v>
      </c>
      <c r="U11" s="17" t="s">
        <v>119</v>
      </c>
      <c r="V11" s="5" t="s">
        <v>149</v>
      </c>
      <c r="W11" s="17" t="s">
        <v>148</v>
      </c>
      <c r="X11" s="18">
        <v>43496</v>
      </c>
      <c r="Y11" s="18">
        <v>43496</v>
      </c>
      <c r="Z11" s="19">
        <v>4</v>
      </c>
      <c r="AA11" s="20">
        <v>1612.41</v>
      </c>
      <c r="AB11" s="19">
        <v>147.59</v>
      </c>
      <c r="AC11" s="18">
        <v>43497</v>
      </c>
      <c r="AD11" s="21" t="s">
        <v>150</v>
      </c>
      <c r="AE11" s="10">
        <v>4</v>
      </c>
      <c r="AF11" s="22" t="s">
        <v>133</v>
      </c>
      <c r="AG11" s="19" t="s">
        <v>134</v>
      </c>
      <c r="AH11" s="12">
        <v>43504</v>
      </c>
      <c r="AI11" s="12">
        <v>43496</v>
      </c>
      <c r="AJ11" s="19" t="s">
        <v>135</v>
      </c>
    </row>
    <row r="12" spans="1:36" s="10" customFormat="1" x14ac:dyDescent="0.25">
      <c r="A12" s="10">
        <v>2019</v>
      </c>
      <c r="B12" s="12">
        <v>43466</v>
      </c>
      <c r="C12" s="12">
        <v>43496</v>
      </c>
      <c r="D12" s="10" t="s">
        <v>91</v>
      </c>
      <c r="E12" s="10" t="s">
        <v>117</v>
      </c>
      <c r="F12" s="7" t="s">
        <v>151</v>
      </c>
      <c r="G12" s="7" t="s">
        <v>152</v>
      </c>
      <c r="H12" s="7" t="s">
        <v>118</v>
      </c>
      <c r="I12" s="7" t="s">
        <v>153</v>
      </c>
      <c r="J12" s="7" t="s">
        <v>154</v>
      </c>
      <c r="K12" s="7" t="s">
        <v>155</v>
      </c>
      <c r="L12" s="10" t="s">
        <v>101</v>
      </c>
      <c r="M12" s="17" t="s">
        <v>156</v>
      </c>
      <c r="N12" s="10" t="s">
        <v>103</v>
      </c>
      <c r="O12" s="10">
        <v>0</v>
      </c>
      <c r="P12" s="10">
        <v>0</v>
      </c>
      <c r="Q12" s="10" t="s">
        <v>114</v>
      </c>
      <c r="R12" s="10" t="s">
        <v>115</v>
      </c>
      <c r="S12" s="10" t="s">
        <v>115</v>
      </c>
      <c r="T12" s="10" t="s">
        <v>114</v>
      </c>
      <c r="U12" s="10" t="s">
        <v>119</v>
      </c>
      <c r="V12" s="5" t="s">
        <v>149</v>
      </c>
      <c r="W12" s="17" t="s">
        <v>156</v>
      </c>
      <c r="X12" s="18">
        <v>43496</v>
      </c>
      <c r="Y12" s="18">
        <v>43496</v>
      </c>
      <c r="Z12" s="10">
        <v>5</v>
      </c>
      <c r="AA12" s="10">
        <v>2134.38</v>
      </c>
      <c r="AB12" s="10">
        <v>1479.62</v>
      </c>
      <c r="AC12" s="12">
        <v>43497</v>
      </c>
      <c r="AD12" s="21" t="s">
        <v>157</v>
      </c>
      <c r="AE12" s="14">
        <v>5</v>
      </c>
      <c r="AF12" s="22" t="s">
        <v>133</v>
      </c>
      <c r="AG12" s="15" t="s">
        <v>134</v>
      </c>
      <c r="AH12" s="12">
        <v>43504</v>
      </c>
      <c r="AI12" s="12">
        <v>43496</v>
      </c>
      <c r="AJ12" s="4" t="s">
        <v>135</v>
      </c>
    </row>
    <row r="13" spans="1:36" s="10" customFormat="1" x14ac:dyDescent="0.25">
      <c r="A13" s="10">
        <v>2019</v>
      </c>
      <c r="B13" s="12">
        <v>43466</v>
      </c>
      <c r="C13" s="12">
        <v>43496</v>
      </c>
      <c r="D13" s="10" t="s">
        <v>91</v>
      </c>
      <c r="E13" s="10" t="s">
        <v>158</v>
      </c>
      <c r="F13" s="7" t="s">
        <v>159</v>
      </c>
      <c r="G13" s="7" t="s">
        <v>159</v>
      </c>
      <c r="H13" s="7" t="s">
        <v>160</v>
      </c>
      <c r="I13" s="7" t="s">
        <v>161</v>
      </c>
      <c r="J13" s="7" t="s">
        <v>162</v>
      </c>
      <c r="K13" s="7" t="s">
        <v>163</v>
      </c>
      <c r="L13" s="10" t="s">
        <v>101</v>
      </c>
      <c r="M13" s="17" t="s">
        <v>156</v>
      </c>
      <c r="N13" s="10" t="s">
        <v>103</v>
      </c>
      <c r="O13" s="10">
        <v>0</v>
      </c>
      <c r="P13" s="10">
        <v>0</v>
      </c>
      <c r="Q13" s="11" t="s">
        <v>114</v>
      </c>
      <c r="R13" s="11" t="s">
        <v>119</v>
      </c>
      <c r="S13" s="11" t="s">
        <v>119</v>
      </c>
      <c r="T13" s="11" t="s">
        <v>128</v>
      </c>
      <c r="U13" s="11" t="s">
        <v>119</v>
      </c>
      <c r="V13" s="5" t="s">
        <v>149</v>
      </c>
      <c r="W13" s="17" t="s">
        <v>156</v>
      </c>
      <c r="X13" s="18">
        <v>43496</v>
      </c>
      <c r="Y13" s="18">
        <v>43496</v>
      </c>
      <c r="Z13" s="10">
        <v>6</v>
      </c>
      <c r="AA13" s="10">
        <v>300</v>
      </c>
      <c r="AB13" s="10">
        <v>100</v>
      </c>
      <c r="AC13" s="18">
        <v>43497</v>
      </c>
      <c r="AD13" s="21" t="s">
        <v>164</v>
      </c>
      <c r="AE13" s="10">
        <v>6</v>
      </c>
      <c r="AF13" s="22" t="s">
        <v>133</v>
      </c>
      <c r="AG13" s="15" t="s">
        <v>134</v>
      </c>
      <c r="AH13" s="12">
        <v>43504</v>
      </c>
      <c r="AI13" s="12">
        <v>43496</v>
      </c>
      <c r="AJ13" s="4" t="s">
        <v>135</v>
      </c>
    </row>
    <row r="14" spans="1:36" s="16" customFormat="1" x14ac:dyDescent="0.25">
      <c r="A14" s="10">
        <v>2019</v>
      </c>
      <c r="B14" s="12">
        <v>43466</v>
      </c>
      <c r="C14" s="12">
        <v>43496</v>
      </c>
      <c r="D14" s="16" t="s">
        <v>91</v>
      </c>
      <c r="E14" s="16" t="s">
        <v>165</v>
      </c>
      <c r="F14" s="7" t="s">
        <v>166</v>
      </c>
      <c r="G14" s="7" t="s">
        <v>166</v>
      </c>
      <c r="H14" s="7" t="s">
        <v>160</v>
      </c>
      <c r="I14" s="17" t="s">
        <v>167</v>
      </c>
      <c r="J14" s="17" t="s">
        <v>168</v>
      </c>
      <c r="K14" s="17" t="s">
        <v>169</v>
      </c>
      <c r="L14" s="16" t="s">
        <v>101</v>
      </c>
      <c r="M14" s="17" t="s">
        <v>156</v>
      </c>
      <c r="N14" s="16" t="s">
        <v>103</v>
      </c>
      <c r="O14" s="16">
        <v>0</v>
      </c>
      <c r="P14" s="16">
        <v>0</v>
      </c>
      <c r="Q14" s="17" t="s">
        <v>114</v>
      </c>
      <c r="R14" s="17" t="s">
        <v>119</v>
      </c>
      <c r="S14" s="17" t="s">
        <v>119</v>
      </c>
      <c r="T14" s="17" t="s">
        <v>128</v>
      </c>
      <c r="U14" s="11" t="s">
        <v>119</v>
      </c>
      <c r="V14" s="5" t="s">
        <v>149</v>
      </c>
      <c r="W14" s="17" t="s">
        <v>156</v>
      </c>
      <c r="X14" s="18">
        <v>43496</v>
      </c>
      <c r="Y14" s="18">
        <v>43496</v>
      </c>
      <c r="Z14" s="19">
        <v>7</v>
      </c>
      <c r="AA14" s="20">
        <v>195</v>
      </c>
      <c r="AB14" s="19">
        <v>205</v>
      </c>
      <c r="AC14" s="12">
        <v>43497</v>
      </c>
      <c r="AD14" s="21" t="s">
        <v>170</v>
      </c>
      <c r="AE14" s="14">
        <v>7</v>
      </c>
      <c r="AF14" s="22" t="s">
        <v>133</v>
      </c>
      <c r="AG14" s="19" t="s">
        <v>134</v>
      </c>
      <c r="AH14" s="12">
        <v>43504</v>
      </c>
      <c r="AI14" s="12">
        <v>43496</v>
      </c>
      <c r="AJ14" s="19" t="s">
        <v>135</v>
      </c>
    </row>
    <row r="15" spans="1:36" s="24" customFormat="1" x14ac:dyDescent="0.25">
      <c r="A15" s="24">
        <v>2019</v>
      </c>
      <c r="B15" s="28">
        <v>43466</v>
      </c>
      <c r="C15" s="28">
        <v>43496</v>
      </c>
      <c r="D15" s="24" t="s">
        <v>91</v>
      </c>
      <c r="E15" s="24" t="s">
        <v>171</v>
      </c>
      <c r="F15" s="24" t="s">
        <v>171</v>
      </c>
      <c r="G15" s="24" t="s">
        <v>171</v>
      </c>
      <c r="H15" s="24" t="s">
        <v>171</v>
      </c>
      <c r="I15" s="24" t="s">
        <v>171</v>
      </c>
      <c r="J15" s="24" t="s">
        <v>171</v>
      </c>
      <c r="K15" s="24" t="s">
        <v>171</v>
      </c>
      <c r="L15" s="24" t="s">
        <v>102</v>
      </c>
      <c r="M15" s="24" t="s">
        <v>171</v>
      </c>
      <c r="N15" s="24" t="s">
        <v>103</v>
      </c>
      <c r="O15" s="24">
        <v>0</v>
      </c>
      <c r="P15" s="24">
        <v>0</v>
      </c>
      <c r="Q15" s="24" t="s">
        <v>171</v>
      </c>
      <c r="R15" s="24" t="s">
        <v>171</v>
      </c>
      <c r="S15" s="24" t="s">
        <v>171</v>
      </c>
      <c r="T15" s="24" t="s">
        <v>171</v>
      </c>
      <c r="U15" s="24" t="s">
        <v>171</v>
      </c>
      <c r="V15" s="24" t="s">
        <v>171</v>
      </c>
      <c r="W15" s="24" t="s">
        <v>171</v>
      </c>
      <c r="X15" s="28">
        <v>43496</v>
      </c>
      <c r="Y15" s="28">
        <v>43496</v>
      </c>
      <c r="Z15" s="24">
        <v>200</v>
      </c>
      <c r="AA15" s="24">
        <v>0</v>
      </c>
      <c r="AB15" s="24">
        <v>0</v>
      </c>
      <c r="AC15" s="28">
        <v>43496</v>
      </c>
      <c r="AD15" s="29" t="s">
        <v>172</v>
      </c>
      <c r="AE15" s="24">
        <v>200</v>
      </c>
      <c r="AF15" s="30" t="s">
        <v>173</v>
      </c>
      <c r="AG15" s="24" t="s">
        <v>174</v>
      </c>
      <c r="AH15" s="12">
        <v>43504</v>
      </c>
      <c r="AI15" s="28">
        <v>43496</v>
      </c>
      <c r="AJ15" s="24" t="s">
        <v>175</v>
      </c>
    </row>
    <row r="16" spans="1:36" s="24" customFormat="1" x14ac:dyDescent="0.25">
      <c r="A16" s="24">
        <v>2019</v>
      </c>
      <c r="B16" s="28">
        <v>43466</v>
      </c>
      <c r="C16" s="28">
        <v>43496</v>
      </c>
      <c r="D16" s="24" t="s">
        <v>90</v>
      </c>
      <c r="E16" s="24">
        <v>0</v>
      </c>
      <c r="F16" s="24" t="s">
        <v>177</v>
      </c>
      <c r="G16" s="24" t="s">
        <v>177</v>
      </c>
      <c r="H16" s="24" t="s">
        <v>177</v>
      </c>
      <c r="I16" s="24" t="s">
        <v>177</v>
      </c>
      <c r="J16" s="24" t="s">
        <v>177</v>
      </c>
      <c r="K16" s="24" t="s">
        <v>177</v>
      </c>
      <c r="L16" s="24" t="s">
        <v>102</v>
      </c>
      <c r="M16" s="24" t="s">
        <v>177</v>
      </c>
      <c r="N16" s="24" t="s">
        <v>103</v>
      </c>
      <c r="O16" s="24">
        <v>0</v>
      </c>
      <c r="P16" s="24">
        <v>0</v>
      </c>
      <c r="Q16" s="24" t="s">
        <v>178</v>
      </c>
      <c r="R16" s="24" t="s">
        <v>178</v>
      </c>
      <c r="S16" s="24" t="s">
        <v>178</v>
      </c>
      <c r="T16" s="24" t="s">
        <v>178</v>
      </c>
      <c r="U16" s="24" t="s">
        <v>178</v>
      </c>
      <c r="V16" s="24" t="s">
        <v>178</v>
      </c>
      <c r="W16" s="24" t="s">
        <v>178</v>
      </c>
      <c r="X16" s="28">
        <v>43496</v>
      </c>
      <c r="Y16" s="28">
        <v>43496</v>
      </c>
      <c r="Z16" s="24">
        <v>300</v>
      </c>
      <c r="AA16" s="24">
        <v>0</v>
      </c>
      <c r="AB16" s="24">
        <v>0</v>
      </c>
      <c r="AC16" s="28">
        <v>43496</v>
      </c>
      <c r="AD16" s="21" t="s">
        <v>179</v>
      </c>
      <c r="AE16" s="24">
        <v>300</v>
      </c>
      <c r="AF16" s="34" t="s">
        <v>180</v>
      </c>
      <c r="AG16" s="24" t="s">
        <v>181</v>
      </c>
      <c r="AH16" s="12">
        <v>43504</v>
      </c>
      <c r="AI16" s="28">
        <v>43496</v>
      </c>
      <c r="AJ16" s="24" t="s">
        <v>182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  <dataValidation type="list" allowBlank="1" showErrorMessage="1" sqref="N8:N181">
      <formula1>Hidden_313</formula1>
    </dataValidation>
  </dataValidations>
  <hyperlinks>
    <hyperlink ref="AD8" r:id="rId1"/>
    <hyperlink ref="AD9" r:id="rId2"/>
    <hyperlink ref="AD11" r:id="rId3"/>
    <hyperlink ref="AD12" r:id="rId4"/>
    <hyperlink ref="AD13" r:id="rId5"/>
    <hyperlink ref="AD14" r:id="rId6"/>
    <hyperlink ref="AD10" r:id="rId7"/>
    <hyperlink ref="AF15" r:id="rId8"/>
    <hyperlink ref="AD15" r:id="rId9"/>
    <hyperlink ref="AE15" r:id="rId10" display="http://sifide.gob.mx/transparencia/hv/micro/viaticos/viaticosyrepresentacion.pdf"/>
    <hyperlink ref="AF16" r:id="rId11"/>
    <hyperlink ref="AD16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zoomScaleNormal="100" workbookViewId="0">
      <selection activeCell="A17" sqref="A17:XFD17"/>
    </sheetView>
  </sheetViews>
  <sheetFormatPr baseColWidth="10" defaultColWidth="36" defaultRowHeight="15" x14ac:dyDescent="0.25"/>
  <cols>
    <col min="1" max="1" width="4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s="32" customFormat="1" x14ac:dyDescent="0.25">
      <c r="A3" s="31" t="s">
        <v>108</v>
      </c>
      <c r="B3" s="31" t="s">
        <v>109</v>
      </c>
      <c r="C3" s="31" t="s">
        <v>110</v>
      </c>
      <c r="D3" s="31" t="s">
        <v>111</v>
      </c>
    </row>
    <row r="4" spans="1:4" s="9" customFormat="1" x14ac:dyDescent="0.25">
      <c r="A4" s="4">
        <v>1</v>
      </c>
      <c r="B4" s="4">
        <v>3751</v>
      </c>
      <c r="C4" s="5" t="s">
        <v>116</v>
      </c>
      <c r="D4" s="4">
        <v>2545.52</v>
      </c>
    </row>
    <row r="5" spans="1:4" s="9" customFormat="1" x14ac:dyDescent="0.25">
      <c r="A5" s="4">
        <v>1</v>
      </c>
      <c r="B5" s="4">
        <v>3752</v>
      </c>
      <c r="C5" s="5" t="s">
        <v>141</v>
      </c>
      <c r="D5" s="4">
        <v>2970.33</v>
      </c>
    </row>
    <row r="6" spans="1:4" s="9" customFormat="1" x14ac:dyDescent="0.25">
      <c r="A6" s="4">
        <v>2</v>
      </c>
      <c r="B6" s="4">
        <v>3751</v>
      </c>
      <c r="C6" s="5" t="s">
        <v>116</v>
      </c>
      <c r="D6" s="4">
        <v>1041.4000000000001</v>
      </c>
    </row>
    <row r="7" spans="1:4" s="9" customFormat="1" x14ac:dyDescent="0.25">
      <c r="A7" s="15">
        <v>2</v>
      </c>
      <c r="B7" s="4">
        <v>3752</v>
      </c>
      <c r="C7" s="5" t="s">
        <v>141</v>
      </c>
      <c r="D7" s="15">
        <v>1210</v>
      </c>
    </row>
    <row r="8" spans="1:4" s="9" customFormat="1" x14ac:dyDescent="0.25">
      <c r="A8" s="15">
        <v>3</v>
      </c>
      <c r="B8" s="4">
        <v>3751</v>
      </c>
      <c r="C8" s="5" t="s">
        <v>116</v>
      </c>
      <c r="D8" s="15">
        <v>1010.4</v>
      </c>
    </row>
    <row r="9" spans="1:4" s="9" customFormat="1" x14ac:dyDescent="0.25">
      <c r="A9" s="15">
        <v>3</v>
      </c>
      <c r="B9" s="4">
        <v>3752</v>
      </c>
      <c r="C9" s="5" t="s">
        <v>141</v>
      </c>
      <c r="D9" s="15">
        <v>880.77</v>
      </c>
    </row>
    <row r="10" spans="1:4" s="3" customFormat="1" x14ac:dyDescent="0.25">
      <c r="A10" s="15">
        <v>4</v>
      </c>
      <c r="B10" s="4">
        <v>3751</v>
      </c>
      <c r="C10" s="5" t="s">
        <v>116</v>
      </c>
      <c r="D10" s="4">
        <v>160</v>
      </c>
    </row>
    <row r="11" spans="1:4" x14ac:dyDescent="0.25">
      <c r="A11" s="15">
        <v>4</v>
      </c>
      <c r="B11" s="4">
        <v>3752</v>
      </c>
      <c r="C11" s="5" t="s">
        <v>120</v>
      </c>
      <c r="D11">
        <v>1452.41</v>
      </c>
    </row>
    <row r="12" spans="1:4" x14ac:dyDescent="0.25">
      <c r="A12" s="15">
        <v>5</v>
      </c>
      <c r="B12">
        <v>3751</v>
      </c>
      <c r="C12" s="5" t="s">
        <v>116</v>
      </c>
      <c r="D12">
        <v>90</v>
      </c>
    </row>
    <row r="13" spans="1:4" x14ac:dyDescent="0.25">
      <c r="A13" s="15">
        <v>5</v>
      </c>
      <c r="B13">
        <v>3752</v>
      </c>
      <c r="C13" s="5" t="s">
        <v>120</v>
      </c>
      <c r="D13">
        <v>2044.38</v>
      </c>
    </row>
    <row r="14" spans="1:4" s="23" customFormat="1" x14ac:dyDescent="0.25">
      <c r="A14" s="15">
        <v>6</v>
      </c>
      <c r="B14" s="23">
        <v>3751</v>
      </c>
      <c r="C14" s="5" t="s">
        <v>116</v>
      </c>
      <c r="D14" s="23">
        <v>300</v>
      </c>
    </row>
    <row r="15" spans="1:4" s="23" customFormat="1" x14ac:dyDescent="0.25">
      <c r="A15" s="15">
        <v>7</v>
      </c>
      <c r="B15" s="23">
        <v>3751</v>
      </c>
      <c r="C15" s="5" t="s">
        <v>116</v>
      </c>
      <c r="D15" s="23">
        <v>195</v>
      </c>
    </row>
    <row r="16" spans="1:4" s="24" customFormat="1" x14ac:dyDescent="0.25">
      <c r="A16" s="4">
        <v>200</v>
      </c>
      <c r="B16" s="4">
        <v>0</v>
      </c>
      <c r="C16" s="5" t="s">
        <v>176</v>
      </c>
      <c r="D16" s="4">
        <v>0</v>
      </c>
    </row>
    <row r="17" spans="1:4" s="24" customFormat="1" x14ac:dyDescent="0.25">
      <c r="A17" s="24">
        <v>300</v>
      </c>
      <c r="B17" s="24">
        <v>0</v>
      </c>
      <c r="C17" s="24" t="s">
        <v>178</v>
      </c>
      <c r="D17" s="2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4" bestFit="1" customWidth="1"/>
    <col min="2" max="2" width="77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9">
        <v>1</v>
      </c>
      <c r="B4" s="8" t="s">
        <v>143</v>
      </c>
    </row>
    <row r="5" spans="1:2" x14ac:dyDescent="0.25">
      <c r="A5" s="9">
        <v>2</v>
      </c>
      <c r="B5" s="8" t="s">
        <v>145</v>
      </c>
    </row>
    <row r="6" spans="1:2" x14ac:dyDescent="0.25">
      <c r="A6" s="9">
        <v>3</v>
      </c>
      <c r="B6" s="8" t="s">
        <v>147</v>
      </c>
    </row>
    <row r="7" spans="1:2" s="9" customFormat="1" x14ac:dyDescent="0.25">
      <c r="A7" s="6">
        <v>4</v>
      </c>
      <c r="B7" s="21" t="s">
        <v>150</v>
      </c>
    </row>
    <row r="8" spans="1:2" x14ac:dyDescent="0.25">
      <c r="A8" s="9">
        <v>5</v>
      </c>
      <c r="B8" s="21" t="s">
        <v>157</v>
      </c>
    </row>
    <row r="9" spans="1:2" x14ac:dyDescent="0.25">
      <c r="A9">
        <v>6</v>
      </c>
      <c r="B9" s="21" t="s">
        <v>164</v>
      </c>
    </row>
    <row r="10" spans="1:2" x14ac:dyDescent="0.25">
      <c r="A10">
        <v>7</v>
      </c>
      <c r="B10" s="21" t="s">
        <v>170</v>
      </c>
    </row>
    <row r="11" spans="1:2" s="24" customFormat="1" x14ac:dyDescent="0.25">
      <c r="A11" s="10">
        <v>200</v>
      </c>
      <c r="B11" s="33" t="s">
        <v>172</v>
      </c>
    </row>
    <row r="12" spans="1:2" s="24" customFormat="1" x14ac:dyDescent="0.25">
      <c r="A12" s="24">
        <v>300</v>
      </c>
      <c r="B12" s="21" t="s">
        <v>179</v>
      </c>
    </row>
  </sheetData>
  <hyperlinks>
    <hyperlink ref="B4" r:id="rId1"/>
    <hyperlink ref="B5" r:id="rId2"/>
    <hyperlink ref="B7" r:id="rId3"/>
    <hyperlink ref="B8" r:id="rId4"/>
    <hyperlink ref="B9" r:id="rId5"/>
    <hyperlink ref="B10" r:id="rId6"/>
    <hyperlink ref="B6" r:id="rId7"/>
    <hyperlink ref="B11" r:id="rId8"/>
    <hyperlink ref="B12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2018-06-16T16:21:36Z</dcterms:created>
  <dcterms:modified xsi:type="dcterms:W3CDTF">2019-02-09T03:29:45Z</dcterms:modified>
</cp:coreProperties>
</file>