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XVIII\"/>
    </mc:Choice>
  </mc:AlternateContent>
  <xr:revisionPtr revIDLastSave="0" documentId="13_ncr:1_{074D478F-59E7-4EEB-8D58-5B5B0C7EA5E2}" xr6:coauthVersionLast="43" xr6:coauthVersionMax="43" xr10:uidLastSave="{00000000-0000-0000-0000-000000000000}"/>
  <bookViews>
    <workbookView xWindow="-120" yWindow="-120" windowWidth="20730" windowHeight="1116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<sst xmlns="http://schemas.openxmlformats.org/spreadsheetml/2006/main" count="1083" uniqueCount="344">
  <si>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</si>
  <si>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</si>
  <si>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</si>
  <si>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</si>
  <si>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</si>
  <si>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</si>
  <si>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</si>
  <si>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</si>
  <si>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</si>
  <si>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</si>
  <si>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</si>
  <si>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</si>
  <si>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</si>
  <si>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</si>
  <si>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</si>
  <si>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</si>
  <si>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</si>
  <si>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</si>
  <si>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</si>
  <si>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</si>
  <si>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</si>
  <si>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</si>
  <si>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</si>
  <si>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</si>
  <si>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</si>
  <si>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</si>
  <si>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</si>
  <si>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</si>
  <si>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</si>
  <si>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</si>
  <si>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</si>
  <si>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</si>
  <si>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</si>
  <si>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</si>
  <si>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</si>
  <si>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</si>
  <si>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</si>
  <si>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</si>
  <si>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</si>
  <si>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</si>
  <si>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</si>
  <si>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</si>
  <si>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</si>
  <si>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</si>
  <si>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</si>
  <si>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</si>
  <si>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</si>
  <si>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</si>
  <si>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</si>
  <si>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</si>
  <si>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</si>
  <si>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</si>
  <si>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</si>
  <si>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</si>
  <si>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</si>
  <si>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</si>
  <si>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</si>
  <si>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</si>
  <si>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</si>
  <si>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</si>
  <si>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</si>
  <si>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</si>
  <si>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</si>
  <si>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</si>
  <si>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</si>
  <si>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</si>
  <si>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</si>
  <si>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</si>
  <si>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</si>
  <si>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</si>
  <si>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</si>
  <si>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</si>
  <si>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</si>
  <si>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</si>
  <si>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</si>
  <si>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</si>
  <si>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</si>
  <si>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</si>
  <si>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</si>
  <si>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</si>
  <si>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</si>
  <si>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</si>
  <si>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</si>
  <si>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</si>
  <si>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</si>
  <si>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</si>
  <si>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</si>
  <si>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</si>
  <si>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</si>
  <si>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</si>
  <si>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</si>
  <si>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</si>
  <si>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</si>
  <si>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</si>
  <si>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</si>
  <si>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</si>
  <si>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</si>
  <si>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</si>
  <si>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</si>
  <si>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</si>
  <si>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</si>
  <si>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</si>
  <si>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</si>
  <si>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</si>
  <si>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</si>
  <si>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</si>
  <si>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</si>
  <si>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</si>
  <si>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</si>
  <si>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</si>
  <si>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</si>
  <si>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</si>
  <si>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</si>
  <si>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</si>
  <si>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</si>
  <si>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</si>
  <si>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</si>
  <si>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</si>
  <si>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</si>
  <si>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</si>
  <si>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</si>
  <si>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</si>
  <si>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</si>
  <si>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</si>
  <si>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</si>
  <si>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</si>
  <si>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</si>
  <si>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</si>
  <si>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</si>
  <si>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</si>
  <si>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</si>
  <si>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</si>
  <si>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</si>
  <si>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</si>
  <si>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</si>
  <si>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</si>
  <si>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</si>
  <si>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</si>
  <si>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</si>
  <si>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</si>
  <si>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</si>
  <si>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</si>
  <si>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</si>
  <si>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</si>
  <si>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</si>
  <si>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</si>
  <si>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</si>
  <si>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</si>
  <si>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</si>
  <si>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</si>
  <si>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</si>
  <si>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</si>
  <si>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</si>
  <si>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</si>
  <si>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</si>
  <si>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</si>
  <si>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</si>
  <si>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</si>
  <si>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</si>
  <si>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</si>
  <si>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</si>
  <si>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</si>
  <si>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</si>
  <si>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</si>
  <si>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</si>
  <si>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</si>
  <si>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</si>
  <si>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</si>
  <si>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</si>
  <si>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</si>
  <si>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</si>
  <si>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</si>
  <si>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</si>
  <si>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</si>
  <si>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</si>
  <si>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</si>
  <si>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</si>
  <si>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</si>
  <si>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</si>
  <si>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</si>
  <si>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</si>
  <si>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</si>
  <si>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</si>
  <si>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</si>
  <si>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</si>
  <si>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</si>
  <si>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</si>
  <si>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</si>
  <si>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</si>
  <si>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</si>
  <si>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</si>
  <si>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</si>
  <si>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</si>
  <si>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</si>
  <si>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</si>
  <si>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</si>
  <si>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</si>
  <si>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</si>
  <si>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</si>
  <si>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</si>
  <si>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</si>
  <si>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</si>
  <si>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</si>
  <si>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</si>
  <si>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</si>
  <si>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</si>
  <si>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</si>
  <si>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</si>
  <si>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</si>
  <si>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</si>
  <si>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</si>
  <si>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</si>
  <si>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</si>
  <si>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</si>
  <si>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http://www.cegaipslp.org.mx/webcegaip2018.nsf/af56201fa851b94c862580be005c7aa5/87C2095B0B62588886258218006B7459?OpenDocument</t>
  </si>
  <si>
    <t>Dirección General</t>
  </si>
  <si>
    <t>FTTH DE MEXICO SA DE CV</t>
  </si>
  <si>
    <t>COSTCO DE MEXICO SA DE CV</t>
  </si>
  <si>
    <t>FARMACIA GUADALAJARA SA DE CV</t>
  </si>
  <si>
    <t>CAROLINA</t>
  </si>
  <si>
    <t>MATA</t>
  </si>
  <si>
    <t>RUIZ</t>
  </si>
  <si>
    <t>MARC940309AM3</t>
  </si>
  <si>
    <t>SERVICIO DE LIMPIEZA</t>
  </si>
  <si>
    <t>AV. DE LA CONSTITUCIÓN</t>
  </si>
  <si>
    <t>SIMON DIAZ</t>
  </si>
  <si>
    <t>SAN LUIS POTOSI</t>
  </si>
  <si>
    <t>444 324 65 32</t>
  </si>
  <si>
    <t>FME1712225M6</t>
  </si>
  <si>
    <t>DIAZ ORDAZ KM3.33</t>
  </si>
  <si>
    <t>L-1</t>
  </si>
  <si>
    <t>UNIVERSIDAD SAN PEDRO</t>
  </si>
  <si>
    <t>SAN PEDRO GARZA GARCIA</t>
  </si>
  <si>
    <t>CME910715UB9</t>
  </si>
  <si>
    <t>SERVICIOS DE COMUNICACIÓN</t>
  </si>
  <si>
    <t>COMERCIO</t>
  </si>
  <si>
    <t>MAGNOCENTRO</t>
  </si>
  <si>
    <t>SAN FERNANDO DE LA HERRADURA</t>
  </si>
  <si>
    <t>HUIXQUILUCAN</t>
  </si>
  <si>
    <t>FGU830930PD3</t>
  </si>
  <si>
    <t>ENRIQUE DIAZ DE LEON</t>
  </si>
  <si>
    <t>VILLASEÑOR GUADALAJARA</t>
  </si>
  <si>
    <t>GUADALAJARA</t>
  </si>
  <si>
    <t>NANCY</t>
  </si>
  <si>
    <t>SANCHEZ</t>
  </si>
  <si>
    <t>GUERRERO</t>
  </si>
  <si>
    <t>SAGN830808JH7</t>
  </si>
  <si>
    <t>SERVICIO DE ASESORIA</t>
  </si>
  <si>
    <t>3A CALLE</t>
  </si>
  <si>
    <t>SAN LUIS</t>
  </si>
  <si>
    <t>444 812 13 82</t>
  </si>
  <si>
    <t>ALIMENTOS</t>
  </si>
  <si>
    <t>DEL VALLE</t>
  </si>
  <si>
    <t>JUANVICENTE</t>
  </si>
  <si>
    <t>MIRANDA</t>
  </si>
  <si>
    <t>LOPEZ</t>
  </si>
  <si>
    <t>MILI6101222X6</t>
  </si>
  <si>
    <t>NICOLAS ZAPATA</t>
  </si>
  <si>
    <t>A</t>
  </si>
  <si>
    <t>444 817 24 26</t>
  </si>
  <si>
    <t>OFFICE DEPOT DE MEXICO SA DE CV</t>
  </si>
  <si>
    <t>ODM950324V2A</t>
  </si>
  <si>
    <t>NEREO RODRIGUEZ BARRAGAN</t>
  </si>
  <si>
    <t>DEL PARQUE</t>
  </si>
  <si>
    <t>COMERCIAL PAPELERA TEQUISQUIAPAM SA DE CV</t>
  </si>
  <si>
    <t>CPT040712AJ9</t>
  </si>
  <si>
    <t>TEQUISQUIAPAN</t>
  </si>
  <si>
    <t>SUPERMERCADOS INTERNACIONALES HEB SA DE CV</t>
  </si>
  <si>
    <t>SIH9511279T7</t>
  </si>
  <si>
    <t>HIMNO NACIONAL</t>
  </si>
  <si>
    <t>VIRREYES</t>
  </si>
  <si>
    <t>EL PARAISO DE LAS FRUTAS SA DE CV</t>
  </si>
  <si>
    <t>PFR010711S61</t>
  </si>
  <si>
    <t>444 813 84 98</t>
  </si>
  <si>
    <t>PURIFICADORA BRISA SA DE CV</t>
  </si>
  <si>
    <t>PBR9308303X2</t>
  </si>
  <si>
    <t>1ERA DE DALIAS</t>
  </si>
  <si>
    <t>DALIAS</t>
  </si>
  <si>
    <t>444 824 53 10</t>
  </si>
  <si>
    <t>TIENDAS CHEDRAUI SA DE CV</t>
  </si>
  <si>
    <t>TCH850701RM1</t>
  </si>
  <si>
    <t>SUPER SERVICIO BOULEVARD SA DE CV</t>
  </si>
  <si>
    <t>SSB97050664A</t>
  </si>
  <si>
    <t>COMBUSTIBLE</t>
  </si>
  <si>
    <t>GRUPO TORRES CORZO AUTOMOTRIZ DE SAN LUIS SA DE CV</t>
  </si>
  <si>
    <t>GTC161214HM5</t>
  </si>
  <si>
    <t>SERVICIO DE MANTENIMIENTO Y REPARACIÓN</t>
  </si>
  <si>
    <t>SALVADOR NAVA MARTINEZ</t>
  </si>
  <si>
    <t>CAPRICORNIO</t>
  </si>
  <si>
    <t>444 818 05 05</t>
  </si>
  <si>
    <t>LICONSA SA DE CV</t>
  </si>
  <si>
    <t>LIC950821M89</t>
  </si>
  <si>
    <t>TATANACHO</t>
  </si>
  <si>
    <t>TANGAMANGA</t>
  </si>
  <si>
    <t>444 817 80 43</t>
  </si>
  <si>
    <t>DE GUADALUPE</t>
  </si>
  <si>
    <t>SAN JUAN DE GUADALUPE</t>
  </si>
  <si>
    <t>444 688 80 97</t>
  </si>
  <si>
    <t xml:space="preserve"> </t>
  </si>
  <si>
    <t>DISTRIBUIDORA POTOSINA DE GAS SA DE CV</t>
  </si>
  <si>
    <t>GAS</t>
  </si>
  <si>
    <t>PONIENTE</t>
  </si>
  <si>
    <t>KM36+205</t>
  </si>
  <si>
    <t>LAS JULIAS</t>
  </si>
  <si>
    <t>DPG840301KFA</t>
  </si>
  <si>
    <t>MERCADER DISTRIBUCIONES SA DE CV</t>
  </si>
  <si>
    <t>MDI000718PJ2</t>
  </si>
  <si>
    <t>ISRAEL</t>
  </si>
  <si>
    <t>CENTRAL DE ABASTOS</t>
  </si>
  <si>
    <t>444 821 48 14</t>
  </si>
  <si>
    <t>SUPER PAPELERA SA DE CV</t>
  </si>
  <si>
    <t>SPA86011021A</t>
  </si>
  <si>
    <t>ANTONIO ROCHA CORDERO</t>
  </si>
  <si>
    <t>JUAN SARABIA</t>
  </si>
  <si>
    <t>444 824 90 19</t>
  </si>
  <si>
    <t>NUEVA WAL MART DE MEXICO S DE RL DE CV</t>
  </si>
  <si>
    <t>NWM9709244W4</t>
  </si>
  <si>
    <t>DR. SALVADOR NAVA MARTINEZ</t>
  </si>
  <si>
    <t>DIVISION DEL NORTE</t>
  </si>
  <si>
    <t>MARIA DEL CARMEN</t>
  </si>
  <si>
    <t>LAVIN</t>
  </si>
  <si>
    <t>HINOJOSA</t>
  </si>
  <si>
    <t>LAHC570820HX1</t>
  </si>
  <si>
    <t>RICARDO</t>
  </si>
  <si>
    <t>ROSAS</t>
  </si>
  <si>
    <t>FRANCO</t>
  </si>
  <si>
    <t>ROFR811231</t>
  </si>
  <si>
    <t>NORMA ARACELI</t>
  </si>
  <si>
    <t>PERERA</t>
  </si>
  <si>
    <t>CRISTINA</t>
  </si>
  <si>
    <t>TAPIA</t>
  </si>
  <si>
    <t>HERNANDEZ</t>
  </si>
  <si>
    <t>TAHC680818AX4</t>
  </si>
  <si>
    <t>ASESORIA NUTRICIONAL</t>
  </si>
  <si>
    <t>MARIA GUADALUPE</t>
  </si>
  <si>
    <t xml:space="preserve">SEGURA </t>
  </si>
  <si>
    <t>NAVARRO</t>
  </si>
  <si>
    <t>SENG710111RN3</t>
  </si>
  <si>
    <t>SERVICIO MANTENIMIENTO AUTOMOTRIZ</t>
  </si>
  <si>
    <t>LAS AGUILAS</t>
  </si>
  <si>
    <t>444 8116603</t>
  </si>
  <si>
    <t>ABASOLO</t>
  </si>
  <si>
    <t>CENTRO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</si>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</sst>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R2" workbookViewId="0">
      <selection activeCell="AS14" sqref="A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43556</v>
      </c>
      <c r="C8" s="3">
        <v>43585</v>
      </c>
      <c r="D8" t="s">
        <v>112</v>
      </c>
      <c r="E8" s="5" t="s">
        <v>343</v>
      </c>
      <c r="F8" s="11" t="s">
        <v>343</v>
      </c>
      <c r="G8" s="11" t="s">
        <v>343</v>
      </c>
      <c r="H8" s="5" t="s">
        <v>216</v>
      </c>
      <c r="I8" t="s">
        <v>343</v>
      </c>
      <c r="J8" t="s">
        <v>113</v>
      </c>
      <c r="K8" t="s">
        <v>143</v>
      </c>
      <c r="L8" s="11" t="s">
        <v>343</v>
      </c>
      <c r="M8" t="s">
        <v>228</v>
      </c>
      <c r="N8" t="s">
        <v>143</v>
      </c>
      <c r="O8" t="s">
        <v>148</v>
      </c>
      <c r="P8" t="s">
        <v>234</v>
      </c>
      <c r="Q8" t="s">
        <v>163</v>
      </c>
      <c r="R8" t="s">
        <v>229</v>
      </c>
      <c r="S8" t="s">
        <v>230</v>
      </c>
      <c r="T8">
        <v>0</v>
      </c>
      <c r="U8" t="s">
        <v>180</v>
      </c>
      <c r="V8" t="s">
        <v>231</v>
      </c>
      <c r="W8" s="11">
        <v>1</v>
      </c>
      <c r="X8" s="11" t="s">
        <v>343</v>
      </c>
      <c r="Y8" s="11">
        <v>19</v>
      </c>
      <c r="Z8" t="s">
        <v>232</v>
      </c>
      <c r="AA8">
        <v>0</v>
      </c>
      <c r="AB8" t="s">
        <v>143</v>
      </c>
      <c r="AC8">
        <v>66215</v>
      </c>
      <c r="AD8" s="11" t="s">
        <v>343</v>
      </c>
      <c r="AE8" s="11" t="s">
        <v>343</v>
      </c>
      <c r="AF8" s="11" t="s">
        <v>343</v>
      </c>
      <c r="AG8">
        <v>0</v>
      </c>
      <c r="AH8" s="11" t="s">
        <v>343</v>
      </c>
      <c r="AI8" s="11" t="s">
        <v>343</v>
      </c>
      <c r="AJ8" s="11" t="s">
        <v>343</v>
      </c>
      <c r="AK8">
        <v>0</v>
      </c>
      <c r="AM8" s="11" t="s">
        <v>343</v>
      </c>
      <c r="AN8" s="4" t="s">
        <v>214</v>
      </c>
      <c r="AO8">
        <v>0</v>
      </c>
      <c r="AQ8" s="15" t="s">
        <v>214</v>
      </c>
      <c r="AR8" s="15" t="s">
        <v>214</v>
      </c>
      <c r="AS8" t="s">
        <v>215</v>
      </c>
      <c r="AT8" s="3">
        <v>43585</v>
      </c>
      <c r="AU8" s="3">
        <v>43594</v>
      </c>
      <c r="AV8" s="2"/>
    </row>
    <row r="9" spans="1:48" x14ac:dyDescent="0.25">
      <c r="A9" s="11">
        <v>2019</v>
      </c>
      <c r="B9" s="3">
        <v>43556</v>
      </c>
      <c r="C9" s="3">
        <v>43585</v>
      </c>
      <c r="D9" t="s">
        <v>112</v>
      </c>
      <c r="E9" s="11" t="s">
        <v>343</v>
      </c>
      <c r="F9" s="11" t="s">
        <v>343</v>
      </c>
      <c r="G9" s="11" t="s">
        <v>343</v>
      </c>
      <c r="H9" s="5" t="s">
        <v>217</v>
      </c>
      <c r="I9" s="11" t="s">
        <v>343</v>
      </c>
      <c r="J9" t="s">
        <v>113</v>
      </c>
      <c r="K9" t="s">
        <v>115</v>
      </c>
      <c r="L9" s="11" t="s">
        <v>343</v>
      </c>
      <c r="M9" t="s">
        <v>233</v>
      </c>
      <c r="N9" t="s">
        <v>115</v>
      </c>
      <c r="O9" t="s">
        <v>148</v>
      </c>
      <c r="P9" t="s">
        <v>235</v>
      </c>
      <c r="Q9" t="s">
        <v>163</v>
      </c>
      <c r="R9" t="s">
        <v>236</v>
      </c>
      <c r="S9">
        <v>4</v>
      </c>
      <c r="T9">
        <v>0</v>
      </c>
      <c r="U9" t="s">
        <v>180</v>
      </c>
      <c r="V9" t="s">
        <v>237</v>
      </c>
      <c r="W9" s="11">
        <v>1</v>
      </c>
      <c r="X9" s="11" t="s">
        <v>343</v>
      </c>
      <c r="Y9" s="11">
        <v>37</v>
      </c>
      <c r="Z9" t="s">
        <v>238</v>
      </c>
      <c r="AB9" t="s">
        <v>115</v>
      </c>
      <c r="AC9">
        <v>52760</v>
      </c>
      <c r="AD9" s="11" t="s">
        <v>343</v>
      </c>
      <c r="AE9" s="11" t="s">
        <v>343</v>
      </c>
      <c r="AF9" s="11" t="s">
        <v>343</v>
      </c>
      <c r="AG9">
        <v>0</v>
      </c>
      <c r="AH9" s="11" t="s">
        <v>343</v>
      </c>
      <c r="AI9" s="11" t="s">
        <v>343</v>
      </c>
      <c r="AJ9" s="11" t="s">
        <v>343</v>
      </c>
      <c r="AK9">
        <v>0</v>
      </c>
      <c r="AM9" s="11" t="s">
        <v>343</v>
      </c>
      <c r="AO9">
        <v>0</v>
      </c>
      <c r="AQ9" s="15" t="s">
        <v>214</v>
      </c>
      <c r="AR9" s="15" t="s">
        <v>214</v>
      </c>
      <c r="AS9" s="11" t="s">
        <v>215</v>
      </c>
      <c r="AT9" s="3">
        <v>43585</v>
      </c>
      <c r="AU9" s="3">
        <v>43594</v>
      </c>
    </row>
    <row r="10" spans="1:48" x14ac:dyDescent="0.25">
      <c r="A10" s="11">
        <v>2019</v>
      </c>
      <c r="B10" s="3">
        <v>43556</v>
      </c>
      <c r="C10" s="3">
        <v>43585</v>
      </c>
      <c r="D10" t="s">
        <v>112</v>
      </c>
      <c r="E10" s="11" t="s">
        <v>343</v>
      </c>
      <c r="F10" s="11" t="s">
        <v>343</v>
      </c>
      <c r="G10" s="11" t="s">
        <v>343</v>
      </c>
      <c r="H10" s="5" t="s">
        <v>218</v>
      </c>
      <c r="I10" s="11" t="s">
        <v>343</v>
      </c>
      <c r="J10" t="s">
        <v>113</v>
      </c>
      <c r="K10" t="s">
        <v>134</v>
      </c>
      <c r="L10" s="11" t="s">
        <v>343</v>
      </c>
      <c r="M10" t="s">
        <v>239</v>
      </c>
      <c r="N10" t="s">
        <v>134</v>
      </c>
      <c r="O10" t="s">
        <v>148</v>
      </c>
      <c r="P10" t="s">
        <v>235</v>
      </c>
      <c r="Q10" t="s">
        <v>174</v>
      </c>
      <c r="R10" t="s">
        <v>240</v>
      </c>
      <c r="S10">
        <v>261</v>
      </c>
      <c r="T10">
        <v>0</v>
      </c>
      <c r="U10" t="s">
        <v>180</v>
      </c>
      <c r="V10" t="s">
        <v>241</v>
      </c>
      <c r="W10" s="11">
        <v>1</v>
      </c>
      <c r="X10" s="11" t="s">
        <v>343</v>
      </c>
      <c r="Y10" s="11">
        <v>39</v>
      </c>
      <c r="Z10" t="s">
        <v>242</v>
      </c>
      <c r="AB10" t="s">
        <v>134</v>
      </c>
      <c r="AC10">
        <v>44600</v>
      </c>
      <c r="AD10" s="11" t="s">
        <v>343</v>
      </c>
      <c r="AE10" s="11" t="s">
        <v>343</v>
      </c>
      <c r="AF10" s="11" t="s">
        <v>343</v>
      </c>
      <c r="AG10">
        <v>0</v>
      </c>
      <c r="AH10" s="11" t="s">
        <v>343</v>
      </c>
      <c r="AI10" s="11" t="s">
        <v>343</v>
      </c>
      <c r="AJ10" s="11" t="s">
        <v>343</v>
      </c>
      <c r="AK10">
        <v>0</v>
      </c>
      <c r="AM10" s="11" t="s">
        <v>343</v>
      </c>
      <c r="AO10">
        <v>0</v>
      </c>
      <c r="AQ10" s="15" t="s">
        <v>214</v>
      </c>
      <c r="AR10" s="15" t="s">
        <v>214</v>
      </c>
      <c r="AS10" s="11" t="s">
        <v>215</v>
      </c>
      <c r="AT10" s="3">
        <v>43585</v>
      </c>
      <c r="AU10" s="3">
        <v>43594</v>
      </c>
    </row>
    <row r="11" spans="1:48" x14ac:dyDescent="0.25">
      <c r="A11" s="11">
        <v>2019</v>
      </c>
      <c r="B11" s="3">
        <v>43556</v>
      </c>
      <c r="C11" s="3">
        <v>43585</v>
      </c>
      <c r="D11" t="s">
        <v>111</v>
      </c>
      <c r="E11" t="s">
        <v>219</v>
      </c>
      <c r="F11" t="s">
        <v>220</v>
      </c>
      <c r="G11" t="s">
        <v>221</v>
      </c>
      <c r="H11" s="11" t="s">
        <v>343</v>
      </c>
      <c r="I11" s="11" t="s">
        <v>343</v>
      </c>
      <c r="J11" t="s">
        <v>113</v>
      </c>
      <c r="K11" t="s">
        <v>122</v>
      </c>
      <c r="L11" s="11" t="s">
        <v>343</v>
      </c>
      <c r="M11" t="s">
        <v>222</v>
      </c>
      <c r="N11" t="s">
        <v>122</v>
      </c>
      <c r="O11" t="s">
        <v>147</v>
      </c>
      <c r="P11" t="s">
        <v>223</v>
      </c>
      <c r="Q11" t="s">
        <v>174</v>
      </c>
      <c r="R11" t="s">
        <v>224</v>
      </c>
      <c r="S11">
        <v>4003</v>
      </c>
      <c r="T11">
        <v>0</v>
      </c>
      <c r="U11" t="s">
        <v>180</v>
      </c>
      <c r="V11" t="s">
        <v>225</v>
      </c>
      <c r="W11" s="11">
        <v>1</v>
      </c>
      <c r="X11" s="11" t="s">
        <v>343</v>
      </c>
      <c r="Y11" s="11">
        <v>28</v>
      </c>
      <c r="Z11" t="s">
        <v>226</v>
      </c>
      <c r="AB11" t="s">
        <v>122</v>
      </c>
      <c r="AC11">
        <v>78380</v>
      </c>
      <c r="AD11" s="11" t="s">
        <v>343</v>
      </c>
      <c r="AE11" s="11" t="s">
        <v>343</v>
      </c>
      <c r="AF11" s="11" t="s">
        <v>343</v>
      </c>
      <c r="AG11">
        <v>0</v>
      </c>
      <c r="AH11" s="11" t="s">
        <v>343</v>
      </c>
      <c r="AI11" s="11" t="s">
        <v>343</v>
      </c>
      <c r="AJ11" s="11" t="s">
        <v>343</v>
      </c>
      <c r="AK11" t="s">
        <v>227</v>
      </c>
      <c r="AM11" s="11" t="s">
        <v>343</v>
      </c>
      <c r="AN11" s="11" t="s">
        <v>343</v>
      </c>
      <c r="AO11" t="s">
        <v>227</v>
      </c>
      <c r="AQ11" s="15" t="s">
        <v>214</v>
      </c>
      <c r="AR11" s="15" t="s">
        <v>214</v>
      </c>
      <c r="AS11" s="11" t="s">
        <v>215</v>
      </c>
      <c r="AT11" s="3">
        <v>43585</v>
      </c>
      <c r="AU11" s="3">
        <v>43594</v>
      </c>
    </row>
    <row r="12" spans="1:48" x14ac:dyDescent="0.25">
      <c r="A12" s="11">
        <v>2019</v>
      </c>
      <c r="B12" s="3">
        <v>43556</v>
      </c>
      <c r="C12" s="3">
        <v>43585</v>
      </c>
      <c r="D12" t="s">
        <v>111</v>
      </c>
      <c r="E12" t="s">
        <v>243</v>
      </c>
      <c r="F12" t="s">
        <v>244</v>
      </c>
      <c r="G12" t="s">
        <v>245</v>
      </c>
      <c r="H12" s="11" t="s">
        <v>343</v>
      </c>
      <c r="I12" s="11" t="s">
        <v>343</v>
      </c>
      <c r="J12" t="s">
        <v>113</v>
      </c>
      <c r="K12" t="s">
        <v>122</v>
      </c>
      <c r="L12" s="11" t="s">
        <v>343</v>
      </c>
      <c r="M12" t="s">
        <v>246</v>
      </c>
      <c r="N12" t="s">
        <v>122</v>
      </c>
      <c r="O12" t="s">
        <v>148</v>
      </c>
      <c r="P12" t="s">
        <v>247</v>
      </c>
      <c r="Q12" t="s">
        <v>155</v>
      </c>
      <c r="R12" t="s">
        <v>248</v>
      </c>
      <c r="S12">
        <v>123</v>
      </c>
      <c r="T12">
        <v>0</v>
      </c>
      <c r="U12" t="s">
        <v>180</v>
      </c>
      <c r="V12" t="s">
        <v>249</v>
      </c>
      <c r="W12" s="11">
        <v>1</v>
      </c>
      <c r="X12" s="11" t="s">
        <v>343</v>
      </c>
      <c r="Y12" s="11">
        <v>28</v>
      </c>
      <c r="Z12" t="s">
        <v>226</v>
      </c>
      <c r="AB12" t="s">
        <v>122</v>
      </c>
      <c r="AC12">
        <v>78310</v>
      </c>
      <c r="AD12" s="11" t="s">
        <v>343</v>
      </c>
      <c r="AE12" s="11" t="s">
        <v>343</v>
      </c>
      <c r="AF12" s="11" t="s">
        <v>343</v>
      </c>
      <c r="AG12">
        <v>0</v>
      </c>
      <c r="AH12" s="11" t="s">
        <v>343</v>
      </c>
      <c r="AI12" s="11" t="s">
        <v>343</v>
      </c>
      <c r="AJ12" s="11" t="s">
        <v>343</v>
      </c>
      <c r="AK12" t="s">
        <v>250</v>
      </c>
      <c r="AM12" s="11" t="s">
        <v>343</v>
      </c>
      <c r="AN12" s="11" t="s">
        <v>343</v>
      </c>
      <c r="AO12" s="6" t="s">
        <v>250</v>
      </c>
      <c r="AQ12" s="15" t="s">
        <v>214</v>
      </c>
      <c r="AR12" s="15" t="s">
        <v>214</v>
      </c>
      <c r="AS12" s="11" t="s">
        <v>215</v>
      </c>
      <c r="AT12" s="3">
        <v>43585</v>
      </c>
      <c r="AU12" s="3">
        <v>43594</v>
      </c>
    </row>
    <row r="13" spans="1:48" x14ac:dyDescent="0.25">
      <c r="A13" s="11">
        <v>2019</v>
      </c>
      <c r="B13" s="3">
        <v>43556</v>
      </c>
      <c r="C13" s="3">
        <v>43585</v>
      </c>
      <c r="D13" t="s">
        <v>111</v>
      </c>
      <c r="E13" t="s">
        <v>253</v>
      </c>
      <c r="F13" t="s">
        <v>254</v>
      </c>
      <c r="G13" t="s">
        <v>255</v>
      </c>
      <c r="H13" s="11" t="s">
        <v>343</v>
      </c>
      <c r="I13" s="11" t="s">
        <v>343</v>
      </c>
      <c r="J13" t="s">
        <v>113</v>
      </c>
      <c r="K13" t="s">
        <v>122</v>
      </c>
      <c r="L13" s="11" t="s">
        <v>343</v>
      </c>
      <c r="M13" t="s">
        <v>256</v>
      </c>
      <c r="N13" t="s">
        <v>122</v>
      </c>
      <c r="O13" t="s">
        <v>148</v>
      </c>
      <c r="P13" t="s">
        <v>251</v>
      </c>
      <c r="Q13" t="s">
        <v>174</v>
      </c>
      <c r="R13" t="s">
        <v>257</v>
      </c>
      <c r="S13">
        <v>1385</v>
      </c>
      <c r="T13" t="s">
        <v>258</v>
      </c>
      <c r="U13" t="s">
        <v>180</v>
      </c>
      <c r="V13" t="s">
        <v>252</v>
      </c>
      <c r="W13" s="11">
        <v>1</v>
      </c>
      <c r="X13" s="11" t="s">
        <v>343</v>
      </c>
      <c r="Y13" s="11">
        <v>28</v>
      </c>
      <c r="Z13" t="s">
        <v>226</v>
      </c>
      <c r="AB13" t="s">
        <v>122</v>
      </c>
      <c r="AC13">
        <v>78250</v>
      </c>
      <c r="AD13" s="11" t="s">
        <v>343</v>
      </c>
      <c r="AE13" s="11" t="s">
        <v>343</v>
      </c>
      <c r="AF13" s="11" t="s">
        <v>343</v>
      </c>
      <c r="AG13">
        <v>0</v>
      </c>
      <c r="AH13" s="11" t="s">
        <v>343</v>
      </c>
      <c r="AI13" s="11" t="s">
        <v>343</v>
      </c>
      <c r="AJ13" s="11" t="s">
        <v>343</v>
      </c>
      <c r="AK13">
        <v>0</v>
      </c>
      <c r="AM13" s="11" t="s">
        <v>343</v>
      </c>
      <c r="AN13" s="11" t="s">
        <v>343</v>
      </c>
      <c r="AO13" t="s">
        <v>259</v>
      </c>
      <c r="AQ13" s="15" t="s">
        <v>214</v>
      </c>
      <c r="AR13" s="15" t="s">
        <v>214</v>
      </c>
      <c r="AS13" s="11" t="s">
        <v>215</v>
      </c>
      <c r="AT13" s="3">
        <v>43585</v>
      </c>
      <c r="AU13" s="3">
        <v>43594</v>
      </c>
    </row>
    <row r="14" spans="1:48" x14ac:dyDescent="0.25">
      <c r="A14" s="11">
        <v>2019</v>
      </c>
      <c r="B14" s="3">
        <v>43556</v>
      </c>
      <c r="C14" s="3">
        <v>43585</v>
      </c>
      <c r="D14" t="s">
        <v>112</v>
      </c>
      <c r="E14" t="s">
        <v>343</v>
      </c>
      <c r="F14" s="11" t="s">
        <v>343</v>
      </c>
      <c r="G14" s="11" t="s">
        <v>343</v>
      </c>
      <c r="H14" s="7" t="s">
        <v>260</v>
      </c>
      <c r="I14" s="11" t="s">
        <v>343</v>
      </c>
      <c r="J14" s="7" t="s">
        <v>113</v>
      </c>
      <c r="K14" s="7" t="s">
        <v>122</v>
      </c>
      <c r="L14" s="11" t="s">
        <v>343</v>
      </c>
      <c r="M14" s="7" t="s">
        <v>261</v>
      </c>
      <c r="N14" s="7" t="s">
        <v>122</v>
      </c>
      <c r="O14" s="7" t="s">
        <v>148</v>
      </c>
      <c r="P14" s="7" t="s">
        <v>235</v>
      </c>
      <c r="Q14" t="s">
        <v>155</v>
      </c>
      <c r="R14" t="s">
        <v>262</v>
      </c>
      <c r="S14">
        <v>1350</v>
      </c>
      <c r="T14">
        <v>0</v>
      </c>
      <c r="U14" t="s">
        <v>180</v>
      </c>
      <c r="V14" t="s">
        <v>263</v>
      </c>
      <c r="W14" s="11">
        <v>1</v>
      </c>
      <c r="X14" s="11" t="s">
        <v>343</v>
      </c>
      <c r="Y14" s="11">
        <v>28</v>
      </c>
      <c r="Z14" t="s">
        <v>226</v>
      </c>
      <c r="AB14" t="s">
        <v>122</v>
      </c>
      <c r="AC14">
        <v>78220</v>
      </c>
      <c r="AD14" s="11" t="s">
        <v>343</v>
      </c>
      <c r="AE14" s="11" t="s">
        <v>343</v>
      </c>
      <c r="AF14" s="11" t="s">
        <v>343</v>
      </c>
      <c r="AG14">
        <v>0</v>
      </c>
      <c r="AH14" s="11" t="s">
        <v>343</v>
      </c>
      <c r="AI14" s="11" t="s">
        <v>343</v>
      </c>
      <c r="AJ14" s="11" t="s">
        <v>343</v>
      </c>
      <c r="AK14">
        <v>0</v>
      </c>
      <c r="AM14" s="11" t="s">
        <v>343</v>
      </c>
      <c r="AN14" s="11" t="s">
        <v>343</v>
      </c>
      <c r="AO14">
        <v>0</v>
      </c>
      <c r="AQ14" s="15" t="s">
        <v>214</v>
      </c>
      <c r="AR14" s="15" t="s">
        <v>214</v>
      </c>
      <c r="AS14" s="11" t="s">
        <v>215</v>
      </c>
      <c r="AT14" s="3">
        <v>43585</v>
      </c>
      <c r="AU14" s="3">
        <v>43594</v>
      </c>
    </row>
    <row r="15" spans="1:48" x14ac:dyDescent="0.25">
      <c r="A15" s="11">
        <v>2019</v>
      </c>
      <c r="B15" s="3">
        <v>43556</v>
      </c>
      <c r="C15" s="3">
        <v>43585</v>
      </c>
      <c r="D15" t="s">
        <v>112</v>
      </c>
      <c r="E15" s="11" t="s">
        <v>343</v>
      </c>
      <c r="F15" s="11" t="s">
        <v>343</v>
      </c>
      <c r="G15" s="11" t="s">
        <v>343</v>
      </c>
      <c r="H15" s="7" t="s">
        <v>264</v>
      </c>
      <c r="I15" s="11" t="s">
        <v>343</v>
      </c>
      <c r="J15" s="7" t="s">
        <v>113</v>
      </c>
      <c r="K15" s="7" t="s">
        <v>122</v>
      </c>
      <c r="L15" s="11" t="s">
        <v>343</v>
      </c>
      <c r="M15" s="7" t="s">
        <v>265</v>
      </c>
      <c r="N15" s="7" t="s">
        <v>122</v>
      </c>
      <c r="O15" s="7" t="s">
        <v>148</v>
      </c>
      <c r="P15" s="7" t="s">
        <v>235</v>
      </c>
      <c r="Q15" s="7" t="s">
        <v>174</v>
      </c>
      <c r="R15" s="7" t="s">
        <v>257</v>
      </c>
      <c r="S15">
        <v>840</v>
      </c>
      <c r="T15">
        <v>0</v>
      </c>
      <c r="U15" t="s">
        <v>180</v>
      </c>
      <c r="V15" t="s">
        <v>266</v>
      </c>
      <c r="W15" s="11">
        <v>1</v>
      </c>
      <c r="X15" s="11" t="s">
        <v>343</v>
      </c>
      <c r="Y15" s="11">
        <v>28</v>
      </c>
      <c r="Z15" t="s">
        <v>226</v>
      </c>
      <c r="AB15" t="s">
        <v>122</v>
      </c>
      <c r="AC15">
        <v>78230</v>
      </c>
      <c r="AD15" s="11" t="s">
        <v>343</v>
      </c>
      <c r="AE15" s="11" t="s">
        <v>343</v>
      </c>
      <c r="AF15" s="11" t="s">
        <v>343</v>
      </c>
      <c r="AG15">
        <v>0</v>
      </c>
      <c r="AH15" s="11" t="s">
        <v>343</v>
      </c>
      <c r="AI15" s="11" t="s">
        <v>343</v>
      </c>
      <c r="AJ15" s="11" t="s">
        <v>343</v>
      </c>
      <c r="AK15">
        <v>0</v>
      </c>
      <c r="AM15" s="11" t="s">
        <v>343</v>
      </c>
      <c r="AN15" s="11" t="s">
        <v>343</v>
      </c>
      <c r="AO15">
        <v>0</v>
      </c>
      <c r="AQ15" s="15" t="s">
        <v>214</v>
      </c>
      <c r="AR15" s="15" t="s">
        <v>214</v>
      </c>
      <c r="AS15" s="11" t="s">
        <v>215</v>
      </c>
      <c r="AT15" s="3">
        <v>43585</v>
      </c>
      <c r="AU15" s="3">
        <v>43594</v>
      </c>
    </row>
    <row r="16" spans="1:48" x14ac:dyDescent="0.25">
      <c r="A16" s="11">
        <v>2019</v>
      </c>
      <c r="B16" s="3">
        <v>43556</v>
      </c>
      <c r="C16" s="3">
        <v>43585</v>
      </c>
      <c r="D16" t="s">
        <v>112</v>
      </c>
      <c r="E16" s="11" t="s">
        <v>343</v>
      </c>
      <c r="F16" s="11" t="s">
        <v>343</v>
      </c>
      <c r="G16" s="11" t="s">
        <v>343</v>
      </c>
      <c r="H16" s="7" t="s">
        <v>267</v>
      </c>
      <c r="I16" s="11" t="s">
        <v>343</v>
      </c>
      <c r="J16" s="7" t="s">
        <v>113</v>
      </c>
      <c r="K16" s="7" t="s">
        <v>122</v>
      </c>
      <c r="L16" s="11" t="s">
        <v>343</v>
      </c>
      <c r="M16" s="7" t="s">
        <v>268</v>
      </c>
      <c r="N16" s="7" t="s">
        <v>122</v>
      </c>
      <c r="O16" s="7" t="s">
        <v>148</v>
      </c>
      <c r="P16" s="7" t="s">
        <v>235</v>
      </c>
      <c r="Q16" s="7" t="s">
        <v>174</v>
      </c>
      <c r="R16" s="7" t="s">
        <v>269</v>
      </c>
      <c r="S16">
        <v>100</v>
      </c>
      <c r="T16">
        <v>0</v>
      </c>
      <c r="U16" t="s">
        <v>180</v>
      </c>
      <c r="V16" t="s">
        <v>270</v>
      </c>
      <c r="W16" s="11">
        <v>1</v>
      </c>
      <c r="X16" s="11" t="s">
        <v>343</v>
      </c>
      <c r="Y16" s="11">
        <v>28</v>
      </c>
      <c r="Z16" t="s">
        <v>226</v>
      </c>
      <c r="AB16" t="s">
        <v>122</v>
      </c>
      <c r="AC16">
        <v>78240</v>
      </c>
      <c r="AD16" s="11" t="s">
        <v>343</v>
      </c>
      <c r="AE16" s="11" t="s">
        <v>343</v>
      </c>
      <c r="AF16" s="11" t="s">
        <v>343</v>
      </c>
      <c r="AG16">
        <v>0</v>
      </c>
      <c r="AH16" s="11" t="s">
        <v>343</v>
      </c>
      <c r="AI16" s="11" t="s">
        <v>343</v>
      </c>
      <c r="AJ16" s="11" t="s">
        <v>343</v>
      </c>
      <c r="AK16">
        <v>0</v>
      </c>
      <c r="AM16" s="11" t="s">
        <v>343</v>
      </c>
      <c r="AN16" s="11" t="s">
        <v>343</v>
      </c>
      <c r="AO16">
        <v>0</v>
      </c>
      <c r="AQ16" s="15" t="s">
        <v>214</v>
      </c>
      <c r="AR16" s="15" t="s">
        <v>214</v>
      </c>
      <c r="AS16" s="11" t="s">
        <v>215</v>
      </c>
      <c r="AT16" s="3">
        <v>43585</v>
      </c>
      <c r="AU16" s="3">
        <v>43594</v>
      </c>
    </row>
    <row r="17" spans="1:47" x14ac:dyDescent="0.25">
      <c r="A17" s="11">
        <v>2019</v>
      </c>
      <c r="B17" s="3">
        <v>43556</v>
      </c>
      <c r="C17" s="3">
        <v>43585</v>
      </c>
      <c r="D17" t="s">
        <v>112</v>
      </c>
      <c r="E17" s="11" t="s">
        <v>343</v>
      </c>
      <c r="F17" s="11" t="s">
        <v>343</v>
      </c>
      <c r="G17" s="11" t="s">
        <v>343</v>
      </c>
      <c r="H17" s="7" t="s">
        <v>271</v>
      </c>
      <c r="I17" s="11" t="s">
        <v>343</v>
      </c>
      <c r="J17" s="7" t="s">
        <v>113</v>
      </c>
      <c r="K17" s="7" t="s">
        <v>122</v>
      </c>
      <c r="L17" s="11" t="s">
        <v>343</v>
      </c>
      <c r="M17" s="7" t="s">
        <v>272</v>
      </c>
      <c r="N17" s="7" t="s">
        <v>122</v>
      </c>
      <c r="O17" s="7" t="s">
        <v>148</v>
      </c>
      <c r="P17" s="7" t="s">
        <v>235</v>
      </c>
      <c r="Q17" s="7" t="s">
        <v>174</v>
      </c>
      <c r="R17" s="7" t="s">
        <v>257</v>
      </c>
      <c r="S17">
        <v>820</v>
      </c>
      <c r="T17">
        <v>0</v>
      </c>
      <c r="U17" t="s">
        <v>180</v>
      </c>
      <c r="V17" t="s">
        <v>266</v>
      </c>
      <c r="W17" s="11">
        <v>1</v>
      </c>
      <c r="X17" s="11" t="s">
        <v>343</v>
      </c>
      <c r="Y17" s="11">
        <v>28</v>
      </c>
      <c r="Z17" t="s">
        <v>226</v>
      </c>
      <c r="AB17" t="s">
        <v>122</v>
      </c>
      <c r="AC17">
        <v>78230</v>
      </c>
      <c r="AD17" s="11" t="s">
        <v>343</v>
      </c>
      <c r="AE17" s="11" t="s">
        <v>343</v>
      </c>
      <c r="AF17" s="11" t="s">
        <v>343</v>
      </c>
      <c r="AG17">
        <v>0</v>
      </c>
      <c r="AH17" s="11" t="s">
        <v>343</v>
      </c>
      <c r="AI17" s="11" t="s">
        <v>343</v>
      </c>
      <c r="AJ17" s="11" t="s">
        <v>343</v>
      </c>
      <c r="AK17" t="s">
        <v>273</v>
      </c>
      <c r="AM17" s="11" t="s">
        <v>343</v>
      </c>
      <c r="AN17" s="11" t="s">
        <v>343</v>
      </c>
      <c r="AO17" t="s">
        <v>273</v>
      </c>
      <c r="AQ17" s="15" t="s">
        <v>214</v>
      </c>
      <c r="AR17" s="15" t="s">
        <v>214</v>
      </c>
      <c r="AS17" s="11" t="s">
        <v>215</v>
      </c>
      <c r="AT17" s="3">
        <v>43585</v>
      </c>
      <c r="AU17" s="3">
        <v>43594</v>
      </c>
    </row>
    <row r="18" spans="1:47" x14ac:dyDescent="0.25">
      <c r="A18" s="11">
        <v>2019</v>
      </c>
      <c r="B18" s="3">
        <v>43556</v>
      </c>
      <c r="C18" s="3">
        <v>43585</v>
      </c>
      <c r="D18" t="s">
        <v>112</v>
      </c>
      <c r="E18" s="11" t="s">
        <v>343</v>
      </c>
      <c r="F18" s="11" t="s">
        <v>343</v>
      </c>
      <c r="G18" s="11" t="s">
        <v>343</v>
      </c>
      <c r="H18" s="7" t="s">
        <v>274</v>
      </c>
      <c r="I18" s="11" t="s">
        <v>343</v>
      </c>
      <c r="J18" s="7" t="s">
        <v>113</v>
      </c>
      <c r="K18" s="7" t="s">
        <v>122</v>
      </c>
      <c r="L18" s="11" t="s">
        <v>343</v>
      </c>
      <c r="M18" s="7" t="s">
        <v>275</v>
      </c>
      <c r="N18" s="7" t="s">
        <v>122</v>
      </c>
      <c r="O18" s="7" t="s">
        <v>148</v>
      </c>
      <c r="P18" s="7" t="s">
        <v>235</v>
      </c>
      <c r="Q18" t="s">
        <v>150</v>
      </c>
      <c r="R18" s="7" t="s">
        <v>276</v>
      </c>
      <c r="S18">
        <v>0</v>
      </c>
      <c r="T18">
        <v>0</v>
      </c>
      <c r="U18" t="s">
        <v>180</v>
      </c>
      <c r="V18" t="s">
        <v>277</v>
      </c>
      <c r="W18" s="11">
        <v>1</v>
      </c>
      <c r="X18" s="11" t="s">
        <v>343</v>
      </c>
      <c r="Y18" s="11">
        <v>28</v>
      </c>
      <c r="Z18" t="s">
        <v>226</v>
      </c>
      <c r="AB18" t="s">
        <v>122</v>
      </c>
      <c r="AC18">
        <v>78395</v>
      </c>
      <c r="AD18" s="11" t="s">
        <v>343</v>
      </c>
      <c r="AE18" s="11" t="s">
        <v>343</v>
      </c>
      <c r="AF18" s="11" t="s">
        <v>343</v>
      </c>
      <c r="AG18">
        <v>0</v>
      </c>
      <c r="AH18" s="11" t="s">
        <v>343</v>
      </c>
      <c r="AI18" s="11" t="s">
        <v>343</v>
      </c>
      <c r="AJ18" s="11" t="s">
        <v>343</v>
      </c>
      <c r="AK18" t="s">
        <v>278</v>
      </c>
      <c r="AM18" s="11" t="s">
        <v>343</v>
      </c>
      <c r="AN18" s="11" t="s">
        <v>343</v>
      </c>
      <c r="AO18" t="s">
        <v>278</v>
      </c>
      <c r="AQ18" s="15" t="s">
        <v>214</v>
      </c>
      <c r="AR18" s="15" t="s">
        <v>214</v>
      </c>
      <c r="AS18" s="11" t="s">
        <v>215</v>
      </c>
      <c r="AT18" s="3">
        <v>43585</v>
      </c>
      <c r="AU18" s="3">
        <v>43594</v>
      </c>
    </row>
    <row r="19" spans="1:47" x14ac:dyDescent="0.25">
      <c r="A19" s="11">
        <v>2019</v>
      </c>
      <c r="B19" s="3">
        <v>43556</v>
      </c>
      <c r="C19" s="3">
        <v>43585</v>
      </c>
      <c r="D19" t="s">
        <v>112</v>
      </c>
      <c r="E19" s="11" t="s">
        <v>343</v>
      </c>
      <c r="F19" s="11" t="s">
        <v>343</v>
      </c>
      <c r="G19" s="11" t="s">
        <v>343</v>
      </c>
      <c r="H19" s="7" t="s">
        <v>279</v>
      </c>
      <c r="I19" s="11" t="s">
        <v>343</v>
      </c>
      <c r="J19" s="7" t="s">
        <v>113</v>
      </c>
      <c r="K19" s="7" t="s">
        <v>122</v>
      </c>
      <c r="L19" s="11" t="s">
        <v>343</v>
      </c>
      <c r="M19" s="7" t="s">
        <v>280</v>
      </c>
      <c r="N19" s="7" t="s">
        <v>122</v>
      </c>
      <c r="O19" s="7" t="s">
        <v>148</v>
      </c>
      <c r="P19" s="7" t="s">
        <v>235</v>
      </c>
      <c r="Q19" s="7" t="s">
        <v>155</v>
      </c>
      <c r="R19" s="7" t="s">
        <v>262</v>
      </c>
      <c r="S19">
        <v>450</v>
      </c>
      <c r="T19">
        <v>0</v>
      </c>
      <c r="U19" t="s">
        <v>180</v>
      </c>
      <c r="V19" t="s">
        <v>252</v>
      </c>
      <c r="W19" s="11">
        <v>1</v>
      </c>
      <c r="X19" s="11" t="s">
        <v>343</v>
      </c>
      <c r="Y19" s="11">
        <v>28</v>
      </c>
      <c r="Z19" t="s">
        <v>226</v>
      </c>
      <c r="AB19" t="s">
        <v>122</v>
      </c>
      <c r="AC19">
        <v>78200</v>
      </c>
      <c r="AD19" s="11" t="s">
        <v>343</v>
      </c>
      <c r="AE19" s="11" t="s">
        <v>343</v>
      </c>
      <c r="AF19" s="11" t="s">
        <v>343</v>
      </c>
      <c r="AG19">
        <v>0</v>
      </c>
      <c r="AH19" s="11" t="s">
        <v>343</v>
      </c>
      <c r="AI19" s="11" t="s">
        <v>343</v>
      </c>
      <c r="AJ19" s="11" t="s">
        <v>343</v>
      </c>
      <c r="AK19">
        <v>0</v>
      </c>
      <c r="AM19" s="11" t="s">
        <v>343</v>
      </c>
      <c r="AN19" s="11" t="s">
        <v>343</v>
      </c>
      <c r="AO19">
        <v>0</v>
      </c>
      <c r="AQ19" s="15" t="s">
        <v>214</v>
      </c>
      <c r="AR19" s="15" t="s">
        <v>214</v>
      </c>
      <c r="AS19" s="11" t="s">
        <v>215</v>
      </c>
      <c r="AT19" s="3">
        <v>43585</v>
      </c>
      <c r="AU19" s="3">
        <v>43594</v>
      </c>
    </row>
    <row r="20" spans="1:47" x14ac:dyDescent="0.25">
      <c r="A20" s="11">
        <v>2019</v>
      </c>
      <c r="B20" s="3">
        <v>43556</v>
      </c>
      <c r="C20" s="3">
        <v>43585</v>
      </c>
      <c r="D20" t="s">
        <v>112</v>
      </c>
      <c r="E20" s="11" t="s">
        <v>343</v>
      </c>
      <c r="F20" s="11" t="s">
        <v>343</v>
      </c>
      <c r="G20" s="11" t="s">
        <v>343</v>
      </c>
      <c r="H20" s="7" t="s">
        <v>281</v>
      </c>
      <c r="I20" s="11" t="s">
        <v>343</v>
      </c>
      <c r="J20" s="7" t="s">
        <v>113</v>
      </c>
      <c r="K20" s="7" t="s">
        <v>122</v>
      </c>
      <c r="L20" s="11" t="s">
        <v>343</v>
      </c>
      <c r="M20" s="7" t="s">
        <v>282</v>
      </c>
      <c r="N20" s="7" t="s">
        <v>122</v>
      </c>
      <c r="O20" s="7" t="s">
        <v>148</v>
      </c>
      <c r="P20" s="7" t="s">
        <v>283</v>
      </c>
      <c r="Q20" s="7" t="s">
        <v>155</v>
      </c>
      <c r="R20" s="7" t="s">
        <v>262</v>
      </c>
      <c r="S20">
        <v>450</v>
      </c>
      <c r="T20">
        <v>0</v>
      </c>
      <c r="U20" t="s">
        <v>180</v>
      </c>
      <c r="V20" t="s">
        <v>252</v>
      </c>
      <c r="W20" s="11">
        <v>1</v>
      </c>
      <c r="X20" s="11" t="s">
        <v>343</v>
      </c>
      <c r="Y20" s="11">
        <v>28</v>
      </c>
      <c r="Z20" t="s">
        <v>226</v>
      </c>
      <c r="AB20" t="s">
        <v>122</v>
      </c>
      <c r="AC20">
        <v>78200</v>
      </c>
      <c r="AD20" s="11" t="s">
        <v>343</v>
      </c>
      <c r="AE20" s="11" t="s">
        <v>343</v>
      </c>
      <c r="AF20" s="11" t="s">
        <v>343</v>
      </c>
      <c r="AG20">
        <v>0</v>
      </c>
      <c r="AH20" s="11" t="s">
        <v>343</v>
      </c>
      <c r="AI20" s="11" t="s">
        <v>343</v>
      </c>
      <c r="AJ20" s="11" t="s">
        <v>343</v>
      </c>
      <c r="AK20">
        <v>0</v>
      </c>
      <c r="AM20" s="11" t="s">
        <v>343</v>
      </c>
      <c r="AN20" s="11" t="s">
        <v>343</v>
      </c>
      <c r="AO20">
        <v>0</v>
      </c>
      <c r="AQ20" s="15" t="s">
        <v>214</v>
      </c>
      <c r="AR20" s="15" t="s">
        <v>214</v>
      </c>
      <c r="AS20" s="11" t="s">
        <v>215</v>
      </c>
      <c r="AT20" s="3">
        <v>43585</v>
      </c>
      <c r="AU20" s="3">
        <v>43594</v>
      </c>
    </row>
    <row r="21" spans="1:47" x14ac:dyDescent="0.25">
      <c r="A21" s="11">
        <v>2019</v>
      </c>
      <c r="B21" s="3">
        <v>43556</v>
      </c>
      <c r="C21" s="3">
        <v>43585</v>
      </c>
      <c r="D21" t="s">
        <v>112</v>
      </c>
      <c r="E21" s="11" t="s">
        <v>343</v>
      </c>
      <c r="F21" s="11" t="s">
        <v>343</v>
      </c>
      <c r="G21" s="11" t="s">
        <v>343</v>
      </c>
      <c r="H21" s="7" t="s">
        <v>284</v>
      </c>
      <c r="I21" s="11" t="s">
        <v>343</v>
      </c>
      <c r="J21" s="7" t="s">
        <v>113</v>
      </c>
      <c r="K21" s="7" t="s">
        <v>122</v>
      </c>
      <c r="L21" s="11" t="s">
        <v>343</v>
      </c>
      <c r="M21" s="7" t="s">
        <v>285</v>
      </c>
      <c r="N21" s="7" t="s">
        <v>122</v>
      </c>
      <c r="O21" s="7" t="s">
        <v>148</v>
      </c>
      <c r="P21" s="7" t="s">
        <v>286</v>
      </c>
      <c r="Q21" s="7" t="s">
        <v>174</v>
      </c>
      <c r="R21" s="7" t="s">
        <v>287</v>
      </c>
      <c r="S21">
        <v>205</v>
      </c>
      <c r="T21">
        <v>0</v>
      </c>
      <c r="U21" t="s">
        <v>180</v>
      </c>
      <c r="V21" t="s">
        <v>288</v>
      </c>
      <c r="W21" s="11">
        <v>1</v>
      </c>
      <c r="X21" s="11" t="s">
        <v>343</v>
      </c>
      <c r="Y21" s="11">
        <v>28</v>
      </c>
      <c r="Z21" t="s">
        <v>226</v>
      </c>
      <c r="AB21" t="s">
        <v>122</v>
      </c>
      <c r="AC21">
        <v>78399</v>
      </c>
      <c r="AD21" s="11" t="s">
        <v>343</v>
      </c>
      <c r="AE21" s="11" t="s">
        <v>343</v>
      </c>
      <c r="AF21" s="11" t="s">
        <v>343</v>
      </c>
      <c r="AG21">
        <v>0</v>
      </c>
      <c r="AH21" s="11" t="s">
        <v>343</v>
      </c>
      <c r="AI21" s="11" t="s">
        <v>343</v>
      </c>
      <c r="AJ21" s="11" t="s">
        <v>343</v>
      </c>
      <c r="AK21" t="s">
        <v>289</v>
      </c>
      <c r="AM21" s="11" t="s">
        <v>343</v>
      </c>
      <c r="AN21" s="11" t="s">
        <v>343</v>
      </c>
      <c r="AO21" s="8" t="s">
        <v>289</v>
      </c>
      <c r="AQ21" s="15" t="s">
        <v>214</v>
      </c>
      <c r="AR21" s="15" t="s">
        <v>214</v>
      </c>
      <c r="AS21" s="11" t="s">
        <v>215</v>
      </c>
      <c r="AT21" s="3">
        <v>43585</v>
      </c>
      <c r="AU21" s="3">
        <v>43594</v>
      </c>
    </row>
    <row r="22" spans="1:47" x14ac:dyDescent="0.25">
      <c r="A22" s="11">
        <v>2019</v>
      </c>
      <c r="B22" s="3">
        <v>43556</v>
      </c>
      <c r="C22" s="3">
        <v>43585</v>
      </c>
      <c r="D22" t="s">
        <v>112</v>
      </c>
      <c r="E22" s="11" t="s">
        <v>343</v>
      </c>
      <c r="F22" s="11" t="s">
        <v>343</v>
      </c>
      <c r="G22" s="11" t="s">
        <v>343</v>
      </c>
      <c r="H22" s="7" t="s">
        <v>290</v>
      </c>
      <c r="I22" s="11" t="s">
        <v>343</v>
      </c>
      <c r="J22" s="7" t="s">
        <v>113</v>
      </c>
      <c r="K22" s="7" t="s">
        <v>122</v>
      </c>
      <c r="L22" s="11" t="s">
        <v>343</v>
      </c>
      <c r="M22" s="7" t="s">
        <v>291</v>
      </c>
      <c r="N22" s="7" t="s">
        <v>122</v>
      </c>
      <c r="O22" s="7" t="s">
        <v>148</v>
      </c>
      <c r="P22" s="7" t="s">
        <v>251</v>
      </c>
      <c r="Q22" s="7" t="s">
        <v>174</v>
      </c>
      <c r="R22" s="7" t="s">
        <v>292</v>
      </c>
      <c r="S22">
        <v>550</v>
      </c>
      <c r="T22">
        <v>0</v>
      </c>
      <c r="U22" t="s">
        <v>180</v>
      </c>
      <c r="V22" t="s">
        <v>293</v>
      </c>
      <c r="W22" s="11">
        <v>1</v>
      </c>
      <c r="X22" s="11" t="s">
        <v>343</v>
      </c>
      <c r="Y22" s="11">
        <v>28</v>
      </c>
      <c r="Z22" t="s">
        <v>226</v>
      </c>
      <c r="AB22" t="s">
        <v>122</v>
      </c>
      <c r="AC22">
        <v>78269</v>
      </c>
      <c r="AD22" s="11" t="s">
        <v>343</v>
      </c>
      <c r="AE22" s="11" t="s">
        <v>343</v>
      </c>
      <c r="AF22" s="11" t="s">
        <v>343</v>
      </c>
      <c r="AG22">
        <v>0</v>
      </c>
      <c r="AH22" s="11" t="s">
        <v>343</v>
      </c>
      <c r="AI22" s="11" t="s">
        <v>343</v>
      </c>
      <c r="AJ22" s="11" t="s">
        <v>343</v>
      </c>
      <c r="AK22" t="s">
        <v>294</v>
      </c>
      <c r="AM22" s="11" t="s">
        <v>343</v>
      </c>
      <c r="AN22" s="11" t="s">
        <v>343</v>
      </c>
      <c r="AO22" s="8" t="s">
        <v>294</v>
      </c>
      <c r="AQ22" s="15" t="s">
        <v>214</v>
      </c>
      <c r="AR22" s="15" t="s">
        <v>214</v>
      </c>
      <c r="AS22" s="11" t="s">
        <v>215</v>
      </c>
      <c r="AT22" s="3">
        <v>43585</v>
      </c>
      <c r="AU22" s="3">
        <v>43594</v>
      </c>
    </row>
    <row r="23" spans="1:47" x14ac:dyDescent="0.25">
      <c r="A23" s="11">
        <v>2019</v>
      </c>
      <c r="B23" s="3">
        <v>43556</v>
      </c>
      <c r="C23" s="3">
        <v>43585</v>
      </c>
      <c r="D23" t="s">
        <v>111</v>
      </c>
      <c r="E23" t="s">
        <v>323</v>
      </c>
      <c r="F23" t="s">
        <v>324</v>
      </c>
      <c r="G23" t="s">
        <v>325</v>
      </c>
      <c r="H23" s="7" t="s">
        <v>213</v>
      </c>
      <c r="I23" s="11" t="s">
        <v>343</v>
      </c>
      <c r="J23" s="7" t="s">
        <v>113</v>
      </c>
      <c r="K23" s="7" t="s">
        <v>122</v>
      </c>
      <c r="L23" s="11" t="s">
        <v>343</v>
      </c>
      <c r="M23" s="7" t="s">
        <v>326</v>
      </c>
      <c r="N23" s="7" t="s">
        <v>122</v>
      </c>
      <c r="O23" s="7" t="s">
        <v>148</v>
      </c>
      <c r="P23" s="7" t="s">
        <v>286</v>
      </c>
      <c r="Q23" s="7" t="s">
        <v>160</v>
      </c>
      <c r="R23" s="7" t="s">
        <v>295</v>
      </c>
      <c r="S23">
        <v>1220</v>
      </c>
      <c r="T23">
        <v>0</v>
      </c>
      <c r="U23" t="s">
        <v>180</v>
      </c>
      <c r="V23" t="s">
        <v>296</v>
      </c>
      <c r="W23" s="11">
        <v>1</v>
      </c>
      <c r="X23" s="11" t="s">
        <v>343</v>
      </c>
      <c r="Y23" s="11">
        <v>28</v>
      </c>
      <c r="Z23" t="s">
        <v>226</v>
      </c>
      <c r="AB23" t="s">
        <v>122</v>
      </c>
      <c r="AC23">
        <v>78359</v>
      </c>
      <c r="AD23" s="11" t="s">
        <v>343</v>
      </c>
      <c r="AE23" s="11" t="s">
        <v>343</v>
      </c>
      <c r="AF23" s="11" t="s">
        <v>343</v>
      </c>
      <c r="AG23">
        <v>0</v>
      </c>
      <c r="AH23" s="11" t="s">
        <v>343</v>
      </c>
      <c r="AI23" s="11" t="s">
        <v>343</v>
      </c>
      <c r="AJ23" s="11" t="s">
        <v>343</v>
      </c>
      <c r="AK23" t="s">
        <v>297</v>
      </c>
      <c r="AL23" t="s">
        <v>298</v>
      </c>
      <c r="AM23" s="11" t="s">
        <v>343</v>
      </c>
      <c r="AN23" s="11" t="s">
        <v>343</v>
      </c>
      <c r="AO23" s="8" t="s">
        <v>297</v>
      </c>
      <c r="AQ23" s="15" t="s">
        <v>214</v>
      </c>
      <c r="AR23" s="15" t="s">
        <v>214</v>
      </c>
      <c r="AS23" s="11" t="s">
        <v>215</v>
      </c>
      <c r="AT23" s="3">
        <v>43585</v>
      </c>
      <c r="AU23" s="3">
        <v>43594</v>
      </c>
    </row>
    <row r="24" spans="1:47" x14ac:dyDescent="0.25">
      <c r="A24" s="11">
        <v>2019</v>
      </c>
      <c r="B24" s="3">
        <v>43556</v>
      </c>
      <c r="C24" s="3">
        <v>43585</v>
      </c>
      <c r="D24" t="s">
        <v>112</v>
      </c>
      <c r="E24" t="s">
        <v>343</v>
      </c>
      <c r="F24" s="11" t="s">
        <v>343</v>
      </c>
      <c r="G24" s="11" t="s">
        <v>343</v>
      </c>
      <c r="H24" s="7" t="s">
        <v>299</v>
      </c>
      <c r="I24" s="11" t="s">
        <v>343</v>
      </c>
      <c r="J24" s="7" t="s">
        <v>113</v>
      </c>
      <c r="K24" s="7" t="s">
        <v>122</v>
      </c>
      <c r="L24" s="11" t="s">
        <v>343</v>
      </c>
      <c r="M24" s="7" t="s">
        <v>304</v>
      </c>
      <c r="N24" s="7" t="s">
        <v>122</v>
      </c>
      <c r="O24" s="7" t="s">
        <v>148</v>
      </c>
      <c r="P24" s="7" t="s">
        <v>300</v>
      </c>
      <c r="Q24" s="7" t="s">
        <v>173</v>
      </c>
      <c r="R24" s="7" t="s">
        <v>301</v>
      </c>
      <c r="S24" s="7" t="s">
        <v>302</v>
      </c>
      <c r="T24">
        <v>0</v>
      </c>
      <c r="U24" t="s">
        <v>180</v>
      </c>
      <c r="V24" t="s">
        <v>303</v>
      </c>
      <c r="W24" s="11">
        <v>1</v>
      </c>
      <c r="X24" s="11" t="s">
        <v>343</v>
      </c>
      <c r="Y24" s="11">
        <v>28</v>
      </c>
      <c r="Z24" t="s">
        <v>226</v>
      </c>
      <c r="AB24" t="s">
        <v>122</v>
      </c>
      <c r="AC24">
        <v>78139</v>
      </c>
      <c r="AD24" s="11" t="s">
        <v>343</v>
      </c>
      <c r="AE24" s="11" t="s">
        <v>343</v>
      </c>
      <c r="AF24" s="11" t="s">
        <v>343</v>
      </c>
      <c r="AG24">
        <v>0</v>
      </c>
      <c r="AH24" s="11" t="s">
        <v>343</v>
      </c>
      <c r="AI24" s="11" t="s">
        <v>343</v>
      </c>
      <c r="AJ24" s="11" t="s">
        <v>343</v>
      </c>
      <c r="AK24">
        <v>0</v>
      </c>
      <c r="AM24" s="11" t="s">
        <v>343</v>
      </c>
      <c r="AN24" s="11" t="s">
        <v>343</v>
      </c>
      <c r="AO24">
        <v>0</v>
      </c>
      <c r="AQ24" s="15" t="s">
        <v>214</v>
      </c>
      <c r="AR24" s="15" t="s">
        <v>214</v>
      </c>
      <c r="AS24" s="11" t="s">
        <v>215</v>
      </c>
      <c r="AT24" s="3">
        <v>43585</v>
      </c>
      <c r="AU24" s="3">
        <v>43594</v>
      </c>
    </row>
    <row r="25" spans="1:47" x14ac:dyDescent="0.25">
      <c r="A25" s="11">
        <v>2019</v>
      </c>
      <c r="B25" s="3">
        <v>43556</v>
      </c>
      <c r="C25" s="3">
        <v>43585</v>
      </c>
      <c r="D25" t="s">
        <v>112</v>
      </c>
      <c r="E25" s="11" t="s">
        <v>343</v>
      </c>
      <c r="F25" s="11" t="s">
        <v>343</v>
      </c>
      <c r="G25" s="11" t="s">
        <v>343</v>
      </c>
      <c r="H25" s="7" t="s">
        <v>305</v>
      </c>
      <c r="I25" s="11" t="s">
        <v>343</v>
      </c>
      <c r="J25" s="7" t="s">
        <v>113</v>
      </c>
      <c r="K25" s="7" t="s">
        <v>122</v>
      </c>
      <c r="L25" s="11" t="s">
        <v>343</v>
      </c>
      <c r="M25" s="7" t="s">
        <v>306</v>
      </c>
      <c r="N25" s="7" t="s">
        <v>122</v>
      </c>
      <c r="O25" s="7" t="s">
        <v>148</v>
      </c>
      <c r="P25" s="7" t="s">
        <v>235</v>
      </c>
      <c r="Q25" s="7" t="s">
        <v>155</v>
      </c>
      <c r="R25" s="7" t="s">
        <v>307</v>
      </c>
      <c r="S25" s="7">
        <v>506</v>
      </c>
      <c r="T25">
        <v>0</v>
      </c>
      <c r="U25" t="s">
        <v>180</v>
      </c>
      <c r="V25" t="s">
        <v>308</v>
      </c>
      <c r="W25" s="11">
        <v>1</v>
      </c>
      <c r="X25" s="11" t="s">
        <v>343</v>
      </c>
      <c r="Y25" s="11">
        <v>28</v>
      </c>
      <c r="Z25" t="s">
        <v>226</v>
      </c>
      <c r="AB25" t="s">
        <v>122</v>
      </c>
      <c r="AC25">
        <v>78390</v>
      </c>
      <c r="AD25" s="11" t="s">
        <v>343</v>
      </c>
      <c r="AE25" s="11" t="s">
        <v>343</v>
      </c>
      <c r="AF25" s="11" t="s">
        <v>343</v>
      </c>
      <c r="AG25">
        <v>0</v>
      </c>
      <c r="AH25" s="11" t="s">
        <v>343</v>
      </c>
      <c r="AI25" s="11" t="s">
        <v>343</v>
      </c>
      <c r="AJ25" s="11" t="s">
        <v>343</v>
      </c>
      <c r="AK25" t="s">
        <v>309</v>
      </c>
      <c r="AM25" s="11" t="s">
        <v>343</v>
      </c>
      <c r="AN25" s="11" t="s">
        <v>343</v>
      </c>
      <c r="AO25" s="9" t="s">
        <v>309</v>
      </c>
      <c r="AQ25" s="15" t="s">
        <v>214</v>
      </c>
      <c r="AR25" s="15" t="s">
        <v>214</v>
      </c>
      <c r="AS25" s="11" t="s">
        <v>215</v>
      </c>
      <c r="AT25" s="3">
        <v>43585</v>
      </c>
      <c r="AU25" s="3">
        <v>43594</v>
      </c>
    </row>
    <row r="26" spans="1:47" x14ac:dyDescent="0.25">
      <c r="A26" s="11">
        <v>2019</v>
      </c>
      <c r="B26" s="3">
        <v>43556</v>
      </c>
      <c r="C26" s="3">
        <v>43585</v>
      </c>
      <c r="D26" s="9" t="s">
        <v>112</v>
      </c>
      <c r="E26" s="11" t="s">
        <v>343</v>
      </c>
      <c r="F26" s="11" t="s">
        <v>343</v>
      </c>
      <c r="G26" s="11" t="s">
        <v>343</v>
      </c>
      <c r="H26" s="7" t="s">
        <v>310</v>
      </c>
      <c r="I26" s="11" t="s">
        <v>343</v>
      </c>
      <c r="J26" s="7" t="s">
        <v>113</v>
      </c>
      <c r="K26" s="7" t="s">
        <v>122</v>
      </c>
      <c r="L26" s="11" t="s">
        <v>343</v>
      </c>
      <c r="M26" s="7" t="s">
        <v>311</v>
      </c>
      <c r="N26" s="7" t="s">
        <v>122</v>
      </c>
      <c r="O26" s="7" t="s">
        <v>148</v>
      </c>
      <c r="P26" s="7" t="s">
        <v>235</v>
      </c>
      <c r="Q26" s="7" t="s">
        <v>163</v>
      </c>
      <c r="R26" s="7" t="s">
        <v>312</v>
      </c>
      <c r="S26" s="7">
        <v>2095</v>
      </c>
      <c r="T26">
        <v>0</v>
      </c>
      <c r="U26" t="s">
        <v>180</v>
      </c>
      <c r="V26" t="s">
        <v>313</v>
      </c>
      <c r="W26" s="11">
        <v>1</v>
      </c>
      <c r="X26" s="11" t="s">
        <v>343</v>
      </c>
      <c r="Y26" s="11">
        <v>28</v>
      </c>
      <c r="Z26" s="9" t="s">
        <v>226</v>
      </c>
      <c r="AA26" s="9"/>
      <c r="AB26" s="9" t="s">
        <v>122</v>
      </c>
      <c r="AC26">
        <v>78398</v>
      </c>
      <c r="AD26" s="11" t="s">
        <v>343</v>
      </c>
      <c r="AE26" s="11" t="s">
        <v>343</v>
      </c>
      <c r="AF26" s="11" t="s">
        <v>343</v>
      </c>
      <c r="AG26" s="9">
        <v>0</v>
      </c>
      <c r="AH26" s="11" t="s">
        <v>343</v>
      </c>
      <c r="AI26" s="11" t="s">
        <v>343</v>
      </c>
      <c r="AJ26" s="11" t="s">
        <v>343</v>
      </c>
      <c r="AK26" t="s">
        <v>314</v>
      </c>
      <c r="AM26" s="11" t="s">
        <v>343</v>
      </c>
      <c r="AN26" s="11" t="s">
        <v>343</v>
      </c>
      <c r="AO26" s="9" t="s">
        <v>314</v>
      </c>
      <c r="AQ26" s="15" t="s">
        <v>214</v>
      </c>
      <c r="AR26" s="15" t="s">
        <v>214</v>
      </c>
      <c r="AS26" s="11" t="s">
        <v>215</v>
      </c>
      <c r="AT26" s="3">
        <v>43585</v>
      </c>
      <c r="AU26" s="3">
        <v>43594</v>
      </c>
    </row>
    <row r="27" spans="1:47" x14ac:dyDescent="0.25">
      <c r="A27" s="11">
        <v>2019</v>
      </c>
      <c r="B27" s="3">
        <v>43556</v>
      </c>
      <c r="C27" s="3">
        <v>43585</v>
      </c>
      <c r="D27" s="9" t="s">
        <v>112</v>
      </c>
      <c r="E27" s="11" t="s">
        <v>343</v>
      </c>
      <c r="F27" s="11" t="s">
        <v>343</v>
      </c>
      <c r="G27" s="11" t="s">
        <v>343</v>
      </c>
      <c r="H27" s="7" t="s">
        <v>315</v>
      </c>
      <c r="I27" s="11" t="s">
        <v>343</v>
      </c>
      <c r="J27" s="7" t="s">
        <v>113</v>
      </c>
      <c r="K27" s="7" t="s">
        <v>122</v>
      </c>
      <c r="L27" s="11" t="s">
        <v>343</v>
      </c>
      <c r="M27" s="7" t="s">
        <v>316</v>
      </c>
      <c r="N27" s="7" t="s">
        <v>122</v>
      </c>
      <c r="O27" s="7" t="s">
        <v>148</v>
      </c>
      <c r="P27" s="7" t="s">
        <v>235</v>
      </c>
      <c r="Q27" t="s">
        <v>174</v>
      </c>
      <c r="R27" s="7" t="s">
        <v>317</v>
      </c>
      <c r="S27" s="7">
        <v>3135</v>
      </c>
      <c r="T27">
        <v>0</v>
      </c>
      <c r="U27" t="s">
        <v>180</v>
      </c>
      <c r="V27" t="s">
        <v>318</v>
      </c>
      <c r="W27" s="11">
        <v>1</v>
      </c>
      <c r="X27" s="11" t="s">
        <v>343</v>
      </c>
      <c r="Y27" s="11">
        <v>28</v>
      </c>
      <c r="Z27" t="s">
        <v>226</v>
      </c>
      <c r="AB27" t="s">
        <v>122</v>
      </c>
      <c r="AC27">
        <v>78110</v>
      </c>
      <c r="AD27" s="11" t="s">
        <v>343</v>
      </c>
      <c r="AE27" s="11" t="s">
        <v>343</v>
      </c>
      <c r="AF27" s="11" t="s">
        <v>343</v>
      </c>
      <c r="AG27">
        <v>0</v>
      </c>
      <c r="AH27" s="11" t="s">
        <v>343</v>
      </c>
      <c r="AI27" s="11" t="s">
        <v>343</v>
      </c>
      <c r="AJ27" s="11" t="s">
        <v>343</v>
      </c>
      <c r="AK27">
        <v>0</v>
      </c>
      <c r="AM27" s="11" t="s">
        <v>343</v>
      </c>
      <c r="AN27" s="11" t="s">
        <v>343</v>
      </c>
      <c r="AO27">
        <v>0</v>
      </c>
      <c r="AQ27" s="15" t="s">
        <v>214</v>
      </c>
      <c r="AR27" s="15" t="s">
        <v>214</v>
      </c>
      <c r="AS27" s="11" t="s">
        <v>215</v>
      </c>
      <c r="AT27" s="3">
        <v>43585</v>
      </c>
      <c r="AU27" s="3">
        <v>43594</v>
      </c>
    </row>
    <row r="28" spans="1:47" x14ac:dyDescent="0.25">
      <c r="A28" s="11">
        <v>2019</v>
      </c>
      <c r="B28" s="3">
        <v>43556</v>
      </c>
      <c r="C28" s="3">
        <v>43585</v>
      </c>
      <c r="D28" t="s">
        <v>111</v>
      </c>
      <c r="E28" t="s">
        <v>319</v>
      </c>
      <c r="F28" t="s">
        <v>320</v>
      </c>
      <c r="G28" t="s">
        <v>321</v>
      </c>
      <c r="H28" s="7" t="s">
        <v>343</v>
      </c>
      <c r="I28" s="11" t="s">
        <v>343</v>
      </c>
      <c r="J28" s="7" t="s">
        <v>113</v>
      </c>
      <c r="K28" s="7" t="s">
        <v>122</v>
      </c>
      <c r="L28" s="11" t="s">
        <v>343</v>
      </c>
      <c r="M28" s="7" t="s">
        <v>322</v>
      </c>
      <c r="N28" s="7" t="s">
        <v>122</v>
      </c>
      <c r="O28" s="7" t="s">
        <v>148</v>
      </c>
      <c r="P28" s="7" t="s">
        <v>235</v>
      </c>
      <c r="Q28" t="s">
        <v>174</v>
      </c>
      <c r="R28" s="7" t="s">
        <v>257</v>
      </c>
      <c r="S28" s="7">
        <v>850</v>
      </c>
      <c r="T28">
        <v>0</v>
      </c>
      <c r="U28" t="s">
        <v>180</v>
      </c>
      <c r="V28" t="s">
        <v>266</v>
      </c>
      <c r="W28" s="11">
        <v>1</v>
      </c>
      <c r="X28" s="11" t="s">
        <v>343</v>
      </c>
      <c r="Y28" s="11">
        <v>28</v>
      </c>
      <c r="Z28" t="s">
        <v>226</v>
      </c>
      <c r="AB28" t="s">
        <v>122</v>
      </c>
      <c r="AC28">
        <v>78230</v>
      </c>
      <c r="AD28" s="11" t="s">
        <v>343</v>
      </c>
      <c r="AE28" s="11" t="s">
        <v>343</v>
      </c>
      <c r="AF28" s="11" t="s">
        <v>343</v>
      </c>
      <c r="AG28">
        <v>0</v>
      </c>
      <c r="AH28" s="11" t="s">
        <v>343</v>
      </c>
      <c r="AI28" s="11" t="s">
        <v>343</v>
      </c>
      <c r="AJ28" s="11" t="s">
        <v>343</v>
      </c>
      <c r="AK28">
        <v>0</v>
      </c>
      <c r="AM28" s="11" t="s">
        <v>343</v>
      </c>
      <c r="AN28" s="11" t="s">
        <v>343</v>
      </c>
      <c r="AO28">
        <v>0</v>
      </c>
      <c r="AQ28" s="15" t="s">
        <v>214</v>
      </c>
      <c r="AR28" s="15" t="s">
        <v>214</v>
      </c>
      <c r="AS28" s="11" t="s">
        <v>215</v>
      </c>
      <c r="AT28" s="3">
        <v>43585</v>
      </c>
      <c r="AU28" s="3">
        <v>43594</v>
      </c>
    </row>
    <row r="29" spans="1:47" x14ac:dyDescent="0.25">
      <c r="A29" s="11">
        <v>2019</v>
      </c>
      <c r="B29" s="3">
        <v>43556</v>
      </c>
      <c r="C29" s="3">
        <v>43585</v>
      </c>
      <c r="D29" t="s">
        <v>111</v>
      </c>
      <c r="E29" t="s">
        <v>327</v>
      </c>
      <c r="F29" t="s">
        <v>324</v>
      </c>
      <c r="G29" t="s">
        <v>328</v>
      </c>
      <c r="H29" s="7" t="s">
        <v>343</v>
      </c>
      <c r="I29" s="11" t="s">
        <v>343</v>
      </c>
      <c r="J29" s="7" t="s">
        <v>113</v>
      </c>
      <c r="K29" s="7" t="s">
        <v>122</v>
      </c>
      <c r="L29" s="11" t="s">
        <v>343</v>
      </c>
      <c r="N29" s="7" t="s">
        <v>122</v>
      </c>
      <c r="O29" s="7" t="s">
        <v>148</v>
      </c>
      <c r="T29">
        <v>0</v>
      </c>
      <c r="U29" s="10" t="s">
        <v>180</v>
      </c>
      <c r="W29" s="11">
        <v>1</v>
      </c>
      <c r="X29" s="11" t="s">
        <v>343</v>
      </c>
      <c r="Y29" s="11">
        <v>28</v>
      </c>
      <c r="Z29" s="10" t="s">
        <v>226</v>
      </c>
      <c r="AA29" s="10"/>
      <c r="AB29" s="10" t="s">
        <v>122</v>
      </c>
      <c r="AD29" s="11" t="s">
        <v>343</v>
      </c>
      <c r="AE29" s="11" t="s">
        <v>343</v>
      </c>
      <c r="AF29" s="11" t="s">
        <v>343</v>
      </c>
      <c r="AG29" s="10">
        <v>0</v>
      </c>
      <c r="AH29" s="11" t="s">
        <v>343</v>
      </c>
      <c r="AI29" s="11" t="s">
        <v>343</v>
      </c>
      <c r="AJ29" s="11" t="s">
        <v>343</v>
      </c>
      <c r="AK29" s="10">
        <v>0</v>
      </c>
      <c r="AL29" s="10"/>
      <c r="AM29" s="11" t="s">
        <v>343</v>
      </c>
      <c r="AN29" s="11" t="s">
        <v>343</v>
      </c>
      <c r="AO29" s="10">
        <v>0</v>
      </c>
      <c r="AP29" s="10"/>
      <c r="AQ29" s="15" t="s">
        <v>214</v>
      </c>
      <c r="AR29" s="15" t="s">
        <v>214</v>
      </c>
      <c r="AS29" s="11" t="s">
        <v>215</v>
      </c>
      <c r="AT29" s="3">
        <v>43585</v>
      </c>
      <c r="AU29" s="3">
        <v>43594</v>
      </c>
    </row>
    <row r="30" spans="1:47" x14ac:dyDescent="0.25">
      <c r="A30" s="11">
        <v>2019</v>
      </c>
      <c r="B30" s="3">
        <v>43556</v>
      </c>
      <c r="C30" s="3">
        <v>43585</v>
      </c>
      <c r="D30" t="s">
        <v>111</v>
      </c>
      <c r="E30" t="s">
        <v>329</v>
      </c>
      <c r="F30" t="s">
        <v>330</v>
      </c>
      <c r="G30" t="s">
        <v>331</v>
      </c>
      <c r="H30" s="7" t="s">
        <v>343</v>
      </c>
      <c r="I30" s="11" t="s">
        <v>343</v>
      </c>
      <c r="J30" s="7" t="s">
        <v>113</v>
      </c>
      <c r="K30" s="7" t="s">
        <v>122</v>
      </c>
      <c r="L30" s="11" t="s">
        <v>343</v>
      </c>
      <c r="M30" s="7" t="s">
        <v>332</v>
      </c>
      <c r="N30" s="7" t="s">
        <v>122</v>
      </c>
      <c r="O30" s="7" t="s">
        <v>148</v>
      </c>
      <c r="P30" s="7" t="s">
        <v>333</v>
      </c>
      <c r="Q30" s="7" t="s">
        <v>155</v>
      </c>
      <c r="R30" s="7" t="s">
        <v>341</v>
      </c>
      <c r="S30">
        <v>835</v>
      </c>
      <c r="T30">
        <v>0</v>
      </c>
      <c r="U30" t="s">
        <v>180</v>
      </c>
      <c r="V30" t="s">
        <v>342</v>
      </c>
      <c r="W30" s="11">
        <v>1</v>
      </c>
      <c r="X30" s="11" t="s">
        <v>343</v>
      </c>
      <c r="Y30" s="11">
        <v>28</v>
      </c>
      <c r="Z30" s="10" t="s">
        <v>226</v>
      </c>
      <c r="AA30" s="10"/>
      <c r="AB30" s="10" t="s">
        <v>122</v>
      </c>
      <c r="AD30" s="11" t="s">
        <v>343</v>
      </c>
      <c r="AE30" s="11" t="s">
        <v>343</v>
      </c>
      <c r="AF30" s="11" t="s">
        <v>343</v>
      </c>
      <c r="AG30" s="10">
        <v>0</v>
      </c>
      <c r="AH30" s="11" t="s">
        <v>343</v>
      </c>
      <c r="AI30" s="11" t="s">
        <v>343</v>
      </c>
      <c r="AJ30" s="11" t="s">
        <v>343</v>
      </c>
      <c r="AK30" s="10">
        <v>0</v>
      </c>
      <c r="AL30" s="10"/>
      <c r="AM30" s="11" t="s">
        <v>343</v>
      </c>
      <c r="AN30" s="11" t="s">
        <v>343</v>
      </c>
      <c r="AO30" s="10">
        <v>0</v>
      </c>
      <c r="AP30" s="10"/>
      <c r="AQ30" s="15" t="s">
        <v>214</v>
      </c>
      <c r="AR30" s="15" t="s">
        <v>214</v>
      </c>
      <c r="AS30" s="11" t="s">
        <v>215</v>
      </c>
      <c r="AT30" s="3">
        <v>43585</v>
      </c>
      <c r="AU30" s="3">
        <v>43594</v>
      </c>
    </row>
    <row r="31" spans="1:47" x14ac:dyDescent="0.25">
      <c r="A31" s="11">
        <v>2019</v>
      </c>
      <c r="B31" s="3">
        <v>43556</v>
      </c>
      <c r="C31" s="3">
        <v>43585</v>
      </c>
      <c r="D31" s="10" t="s">
        <v>111</v>
      </c>
      <c r="E31" t="s">
        <v>334</v>
      </c>
      <c r="F31" t="s">
        <v>335</v>
      </c>
      <c r="G31" t="s">
        <v>336</v>
      </c>
      <c r="H31" s="7" t="s">
        <v>343</v>
      </c>
      <c r="I31" s="11" t="s">
        <v>343</v>
      </c>
      <c r="J31" s="7" t="s">
        <v>113</v>
      </c>
      <c r="K31" s="7" t="s">
        <v>122</v>
      </c>
      <c r="L31" s="11" t="s">
        <v>343</v>
      </c>
      <c r="M31" s="7" t="s">
        <v>337</v>
      </c>
      <c r="N31" s="7" t="s">
        <v>122</v>
      </c>
      <c r="O31" s="7" t="s">
        <v>148</v>
      </c>
      <c r="P31" s="7" t="s">
        <v>338</v>
      </c>
      <c r="Q31" s="7" t="s">
        <v>174</v>
      </c>
      <c r="R31" s="7" t="s">
        <v>287</v>
      </c>
      <c r="S31">
        <v>78260</v>
      </c>
      <c r="T31">
        <v>0</v>
      </c>
      <c r="U31" t="s">
        <v>180</v>
      </c>
      <c r="V31" t="s">
        <v>339</v>
      </c>
      <c r="W31" s="11">
        <v>1</v>
      </c>
      <c r="X31" s="11" t="s">
        <v>343</v>
      </c>
      <c r="Y31" s="11">
        <v>28</v>
      </c>
      <c r="Z31" t="s">
        <v>226</v>
      </c>
      <c r="AB31" t="s">
        <v>122</v>
      </c>
      <c r="AC31">
        <v>78260</v>
      </c>
      <c r="AD31" s="11" t="s">
        <v>343</v>
      </c>
      <c r="AE31" s="11" t="s">
        <v>343</v>
      </c>
      <c r="AF31" s="11" t="s">
        <v>343</v>
      </c>
      <c r="AG31">
        <v>0</v>
      </c>
      <c r="AH31" s="11" t="s">
        <v>343</v>
      </c>
      <c r="AI31" s="11" t="s">
        <v>343</v>
      </c>
      <c r="AJ31" s="11" t="s">
        <v>343</v>
      </c>
      <c r="AK31" t="s">
        <v>340</v>
      </c>
      <c r="AM31" s="11" t="s">
        <v>343</v>
      </c>
      <c r="AN31" s="11" t="s">
        <v>343</v>
      </c>
      <c r="AO31" t="s">
        <v>340</v>
      </c>
      <c r="AQ31" s="15" t="s">
        <v>214</v>
      </c>
      <c r="AR31" s="15" t="s">
        <v>214</v>
      </c>
      <c r="AS31" s="11" t="s">
        <v>215</v>
      </c>
      <c r="AT31" s="3">
        <v>43585</v>
      </c>
      <c r="AU31" s="3">
        <v>43594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8" xr:uid="{00000000-0002-0000-0000-000000000000}">
      <formula1>Hidden_13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N8:N198" xr:uid="{00000000-0002-0000-0000-000003000000}">
      <formula1>Hidden_413</formula1>
    </dataValidation>
    <dataValidation type="list" allowBlank="1" showErrorMessage="1" sqref="O8:O198" xr:uid="{00000000-0002-0000-0000-000004000000}">
      <formula1>Hidden_514</formula1>
    </dataValidation>
    <dataValidation type="list" allowBlank="1" showErrorMessage="1" sqref="Q8:Q198" xr:uid="{00000000-0002-0000-0000-000005000000}">
      <formula1>Hidden_616</formula1>
    </dataValidation>
    <dataValidation type="list" allowBlank="1" showErrorMessage="1" sqref="U8:U198" xr:uid="{00000000-0002-0000-0000-000006000000}">
      <formula1>Hidden_720</formula1>
    </dataValidation>
    <dataValidation type="list" allowBlank="1" showErrorMessage="1" sqref="AB8:AB198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2018-06-16T16:25:16Z</dcterms:created>
  <dcterms:modified xsi:type="dcterms:W3CDTF">2019-05-09T16:18:39Z</dcterms:modified>
</cp:coreProperties>
</file>