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<sst xmlns="http://schemas.openxmlformats.org/spreadsheetml/2006/main" count="275" uniqueCount="201">
  <si>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</si>
  <si>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</si>
  <si>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</si>
  <si>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</si>
  <si>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</si>
  <si>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</si>
  <si>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</si>
  <si>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</si>
  <si>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</si>
  <si>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</si>
  <si>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</si>
  <si>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</si>
  <si>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</si>
  <si>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</si>
  <si>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</si>
  <si>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</si>
  <si>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</si>
  <si>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</si>
  <si>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</si>
  <si>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</si>
  <si>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</si>
  <si>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</si>
  <si>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</si>
  <si>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</si>
  <si>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</si>
  <si>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</si>
  <si>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</si>
  <si>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</si>
  <si>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</si>
  <si>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</si>
  <si>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</si>
  <si>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</si>
  <si>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</si>
  <si>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</si>
  <si>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</si>
  <si>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</si>
  <si>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</si>
  <si>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</si>
  <si>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</si>
  <si>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</si>
  <si>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</si>
  <si>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</si>
  <si>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</si>
  <si>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</si>
  <si>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</si>
  <si>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</si>
  <si>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</si>
  <si>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</si>
  <si>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</si>
  <si>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</si>
  <si>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</si>
  <si>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</si>
  <si>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</si>
  <si>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</si>
  <si>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</si>
  <si>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</si>
  <si>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</si>
  <si>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</si>
  <si>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</si>
  <si>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</si>
  <si>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</si>
  <si>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</si>
  <si>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</si>
  <si>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</si>
  <si>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</si>
  <si>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</si>
  <si>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</si>
  <si>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</si>
  <si>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</si>
  <si>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</si>
  <si>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</si>
  <si>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</si>
  <si>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</si>
  <si>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</si>
  <si>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</si>
  <si>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</si>
  <si>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</si>
  <si>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</si>
  <si>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</si>
  <si>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</si>
  <si>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</si>
  <si>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</si>
  <si>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</si>
  <si>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</si>
  <si>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</si>
  <si>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</si>
  <si>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</si>
  <si>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</si>
  <si>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</si>
  <si>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</si>
  <si>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</si>
  <si>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</si>
  <si>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</si>
  <si>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</si>
  <si>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</si>
  <si>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</si>
  <si>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</si>
  <si>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</si>
  <si>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</si>
  <si>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</si>
  <si>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</si>
  <si>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</si>
  <si>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</si>
  <si>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</si>
  <si>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</si>
  <si>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</si>
  <si>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</si>
  <si>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</si>
  <si>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</si>
  <si>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</si>
  <si>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</si>
  <si>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</si>
  <si>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</si>
  <si>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</si>
  <si>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</si>
  <si>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</si>
  <si>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</si>
  <si>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</si>
  <si>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</si>
  <si>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</si>
  <si>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</si>
  <si>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</si>
  <si>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</si>
  <si>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</si>
  <si>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</si>
  <si>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</si>
  <si>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</si>
  <si>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</si>
  <si>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</si>
  <si>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</si>
  <si>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</si>
  <si>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</si>
  <si>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</si>
  <si>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</si>
  <si>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</si>
  <si>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</si>
  <si>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</si>
  <si>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</si>
  <si>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</si>
  <si>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</si>
  <si>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</si>
  <si>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</si>
  <si>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</si>
  <si>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</si>
  <si>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</si>
  <si>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</si>
  <si>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</si>
  <si>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</si>
  <si>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</si>
  <si>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</si>
  <si>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</si>
  <si>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</si>
  <si>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</si>
  <si>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</si>
  <si>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</si>
  <si>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</si>
  <si>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</si>
  <si>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</si>
  <si>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</si>
  <si>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</si>
  <si>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</si>
  <si>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</si>
  <si>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</si>
  <si>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</si>
  <si>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</si>
  <si>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</si>
  <si>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</si>
  <si>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</si>
  <si>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</si>
  <si>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</si>
  <si>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</si>
  <si>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</si>
  <si>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</si>
  <si>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</si>
  <si>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DIRECCION OBRAS PUBLICAS</t>
  </si>
  <si>
    <t>S/N</t>
  </si>
  <si>
    <t>MOCTEZUMA, S.L.P.</t>
  </si>
  <si>
    <t>MOCTEZUMA, S.L.P</t>
  </si>
  <si>
    <t>PERMISO DE ROMPER PAVIMENTO</t>
  </si>
  <si>
    <t>DISPONER DEL AGUA POTABLE Y EL DRENAJE</t>
  </si>
  <si>
    <t>LA INTALACION DE SERVICIOS DE AGUA Y DRENAJE</t>
  </si>
  <si>
    <t>MIRIAM</t>
  </si>
  <si>
    <t>TAYABAS</t>
  </si>
  <si>
    <t>OVIEDO</t>
  </si>
  <si>
    <t>DAVID G BERLANGA</t>
  </si>
  <si>
    <t>CORRESPONDIENTE AL MES DE ENERO SE EXPIDIERON ESTAS LICENCIAS DE CONSTRUCCION SATISFACTORIAMENTE.</t>
  </si>
  <si>
    <t>MARIA GUADALUPE</t>
  </si>
  <si>
    <t xml:space="preserve">REYNA </t>
  </si>
  <si>
    <t xml:space="preserve">MEDINA </t>
  </si>
  <si>
    <t>LA CARPA</t>
  </si>
  <si>
    <t>31/02/2019</t>
  </si>
  <si>
    <t>ARCADIO</t>
  </si>
  <si>
    <t>CONTRERAS</t>
  </si>
  <si>
    <t>S/A</t>
  </si>
  <si>
    <t>LAS FLORES</t>
  </si>
  <si>
    <t>KEVIN</t>
  </si>
  <si>
    <t>ROQUE</t>
  </si>
  <si>
    <t>ARREDONDO</t>
  </si>
  <si>
    <t>OCAMPO</t>
  </si>
  <si>
    <t>http://www.cegaipslp.org.mx/HV2019.nsf/nombre_de_la_vista/1F58972AEE370DDA8625839900757D9E/$File/LTAIPSLP85IH3+(1).xlsx</t>
  </si>
  <si>
    <t>http://www.cegaipslp.org.mx/HV2019.nsf/nombre_de_la_vista/C31643522ECB5E1E862583990075D4B4/$File/LTAIPSLP85IH3+(1).xlsx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</si>
</sst>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1" applyAlignment="1" applyProtection="1">
      <alignment wrapText="1"/>
    </xf>
    <xf numFmtId="0" fontId="0" fillId="0" borderId="0" xfId="0" applyAlignment="1">
      <alignment horizontal="right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31643522ECB5E1E862583990075D4B4/$File/LTAIPSLP85IH3+(1).xlsx" TargetMode="External"/><Relationship Id="rId3" Type="http://schemas.openxmlformats.org/officeDocument/2006/relationships/hyperlink" Target="http://www.cegaipslp.org.mx/HV2019.nsf/nombre_de_la_vista/1F58972AEE370DDA8625839900757D9E/$File/LTAIPSLP85IH3+(1).xlsx" TargetMode="External"/><Relationship Id="rId7" Type="http://schemas.openxmlformats.org/officeDocument/2006/relationships/hyperlink" Target="http://www.cegaipslp.org.mx/HV2019.nsf/nombre_de_la_vista/C31643522ECB5E1E862583990075D4B4/$File/LTAIPSLP85IH3+(1).xlsx" TargetMode="External"/><Relationship Id="rId2" Type="http://schemas.openxmlformats.org/officeDocument/2006/relationships/hyperlink" Target="http://www.cegaipslp.org.mx/HV2019.nsf/nombre_de_la_vista/1F58972AEE370DDA8625839900757D9E/$File/LTAIPSLP85IH3+(1).xlsx" TargetMode="External"/><Relationship Id="rId1" Type="http://schemas.openxmlformats.org/officeDocument/2006/relationships/hyperlink" Target="http://www.cegaipslp.org.mx/HV2019.nsf/nombre_de_la_vista/1F58972AEE370DDA8625839900757D9E/$File/LTAIPSLP85IH3+(1).xlsx" TargetMode="External"/><Relationship Id="rId6" Type="http://schemas.openxmlformats.org/officeDocument/2006/relationships/hyperlink" Target="http://www.cegaipslp.org.mx/HV2019.nsf/nombre_de_la_vista/C31643522ECB5E1E862583990075D4B4/$File/LTAIPSLP85IH3+(1).xlsx" TargetMode="External"/><Relationship Id="rId5" Type="http://schemas.openxmlformats.org/officeDocument/2006/relationships/hyperlink" Target="http://www.cegaipslp.org.mx/HV2019.nsf/nombre_de_la_vista/C31643522ECB5E1E862583990075D4B4/$File/LTAIPSLP85IH3+(1).xlsx" TargetMode="External"/><Relationship Id="rId4" Type="http://schemas.openxmlformats.org/officeDocument/2006/relationships/hyperlink" Target="http://www.cegaipslp.org.mx/HV2019.nsf/nombre_de_la_vista/1F58972AEE370DDA8625839900757D9E/$File/LTAIPSLP85IH3+(1).xls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3"/>
  <sheetViews>
    <sheetView tabSelected="1" topLeftCell="A8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8.7109375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05">
      <c r="A8">
        <v>2019</v>
      </c>
      <c r="B8" s="8">
        <v>43466</v>
      </c>
      <c r="C8" s="2">
        <v>43496</v>
      </c>
      <c r="D8" s="4" t="s">
        <v>178</v>
      </c>
      <c r="E8" s="6" t="s">
        <v>180</v>
      </c>
      <c r="F8" s="4" t="s">
        <v>181</v>
      </c>
      <c r="G8" s="4" t="s">
        <v>182</v>
      </c>
      <c r="H8" s="4" t="s">
        <v>183</v>
      </c>
      <c r="I8" s="4" t="s">
        <v>173</v>
      </c>
      <c r="J8" s="4" t="s">
        <v>83</v>
      </c>
      <c r="K8" s="6" t="s">
        <v>184</v>
      </c>
      <c r="L8" s="4">
        <v>8</v>
      </c>
      <c r="M8" s="4" t="s">
        <v>175</v>
      </c>
      <c r="N8" s="4" t="s">
        <v>116</v>
      </c>
      <c r="O8" s="4" t="s">
        <v>176</v>
      </c>
      <c r="P8">
        <v>22</v>
      </c>
      <c r="Q8" s="4" t="s">
        <v>176</v>
      </c>
      <c r="R8">
        <v>240220001</v>
      </c>
      <c r="S8" s="4" t="s">
        <v>177</v>
      </c>
      <c r="T8">
        <v>24</v>
      </c>
      <c r="U8" s="4" t="s">
        <v>148</v>
      </c>
      <c r="V8">
        <v>0</v>
      </c>
      <c r="W8" s="5" t="s">
        <v>199</v>
      </c>
      <c r="X8" s="2">
        <v>43467</v>
      </c>
      <c r="Y8" s="8">
        <v>43470</v>
      </c>
      <c r="Z8" s="4" t="s">
        <v>179</v>
      </c>
      <c r="AA8" s="5" t="s">
        <v>200</v>
      </c>
      <c r="AB8" s="4" t="s">
        <v>174</v>
      </c>
      <c r="AC8" s="13">
        <v>43530</v>
      </c>
      <c r="AD8" s="13">
        <v>43502</v>
      </c>
      <c r="AE8" s="3" t="s">
        <v>185</v>
      </c>
    </row>
    <row r="9" spans="1:31" ht="75">
      <c r="A9">
        <v>2019</v>
      </c>
      <c r="B9" s="2">
        <v>43466</v>
      </c>
      <c r="C9" s="2">
        <v>43496</v>
      </c>
      <c r="D9" s="4" t="s">
        <v>178</v>
      </c>
      <c r="E9" s="9" t="s">
        <v>180</v>
      </c>
      <c r="F9" s="4" t="s">
        <v>186</v>
      </c>
      <c r="G9" s="4" t="s">
        <v>187</v>
      </c>
      <c r="H9" s="4" t="s">
        <v>188</v>
      </c>
      <c r="I9" s="4" t="s">
        <v>173</v>
      </c>
      <c r="J9" s="4" t="s">
        <v>102</v>
      </c>
      <c r="K9" s="4" t="s">
        <v>189</v>
      </c>
      <c r="L9" s="4" t="s">
        <v>175</v>
      </c>
      <c r="M9" s="4" t="s">
        <v>175</v>
      </c>
      <c r="N9" s="4" t="s">
        <v>116</v>
      </c>
      <c r="O9" s="4" t="s">
        <v>176</v>
      </c>
      <c r="P9">
        <v>22</v>
      </c>
      <c r="Q9" s="4" t="s">
        <v>176</v>
      </c>
      <c r="R9">
        <v>240220001</v>
      </c>
      <c r="S9" s="4" t="s">
        <v>177</v>
      </c>
      <c r="T9">
        <v>24</v>
      </c>
      <c r="U9" s="4" t="s">
        <v>148</v>
      </c>
      <c r="V9">
        <v>0</v>
      </c>
      <c r="W9" s="5" t="s">
        <v>199</v>
      </c>
      <c r="X9" s="2">
        <v>43483</v>
      </c>
      <c r="Y9" s="8" t="s">
        <v>190</v>
      </c>
      <c r="Z9" s="4" t="s">
        <v>179</v>
      </c>
      <c r="AA9" s="5" t="s">
        <v>200</v>
      </c>
      <c r="AB9" s="4" t="s">
        <v>174</v>
      </c>
      <c r="AC9" s="13">
        <v>43530</v>
      </c>
      <c r="AD9" s="13">
        <v>43502</v>
      </c>
    </row>
    <row r="10" spans="1:31" ht="75">
      <c r="A10">
        <v>2019</v>
      </c>
      <c r="B10" s="2">
        <v>43466</v>
      </c>
      <c r="C10" s="2">
        <v>43496</v>
      </c>
      <c r="D10" s="4" t="s">
        <v>178</v>
      </c>
      <c r="E10" s="9" t="s">
        <v>180</v>
      </c>
      <c r="F10" s="4" t="s">
        <v>191</v>
      </c>
      <c r="G10" s="4" t="s">
        <v>192</v>
      </c>
      <c r="H10" s="4" t="s">
        <v>193</v>
      </c>
      <c r="I10" s="4" t="s">
        <v>173</v>
      </c>
      <c r="J10" s="4" t="s">
        <v>83</v>
      </c>
      <c r="K10" s="4" t="s">
        <v>194</v>
      </c>
      <c r="L10" s="4">
        <v>6</v>
      </c>
      <c r="M10" s="4" t="s">
        <v>175</v>
      </c>
      <c r="N10" s="4" t="s">
        <v>117</v>
      </c>
      <c r="O10" s="4" t="s">
        <v>176</v>
      </c>
      <c r="P10">
        <v>22</v>
      </c>
      <c r="Q10" s="4" t="s">
        <v>176</v>
      </c>
      <c r="R10">
        <v>240220001</v>
      </c>
      <c r="S10" s="4" t="s">
        <v>177</v>
      </c>
      <c r="T10">
        <v>24</v>
      </c>
      <c r="U10" s="4" t="s">
        <v>148</v>
      </c>
      <c r="V10">
        <v>0</v>
      </c>
      <c r="W10" s="5" t="s">
        <v>199</v>
      </c>
      <c r="X10" s="2">
        <v>43488</v>
      </c>
      <c r="Y10" s="2">
        <v>43493</v>
      </c>
      <c r="Z10" s="4" t="s">
        <v>179</v>
      </c>
      <c r="AA10" s="5" t="s">
        <v>200</v>
      </c>
      <c r="AB10" s="4" t="s">
        <v>174</v>
      </c>
      <c r="AC10" s="13">
        <v>43530</v>
      </c>
      <c r="AD10" s="13">
        <v>43502</v>
      </c>
    </row>
    <row r="11" spans="1:31" ht="75">
      <c r="A11">
        <v>2019</v>
      </c>
      <c r="B11" s="2">
        <v>43466</v>
      </c>
      <c r="C11" s="2">
        <v>43496</v>
      </c>
      <c r="D11" s="7" t="s">
        <v>178</v>
      </c>
      <c r="E11" s="6" t="s">
        <v>180</v>
      </c>
      <c r="F11" s="7" t="s">
        <v>195</v>
      </c>
      <c r="G11" s="7" t="s">
        <v>196</v>
      </c>
      <c r="H11" s="7" t="s">
        <v>197</v>
      </c>
      <c r="I11" s="7" t="s">
        <v>173</v>
      </c>
      <c r="J11" s="4" t="s">
        <v>83</v>
      </c>
      <c r="K11" s="4" t="s">
        <v>198</v>
      </c>
      <c r="L11" s="7">
        <v>1</v>
      </c>
      <c r="M11" s="7" t="s">
        <v>175</v>
      </c>
      <c r="N11" s="4" t="s">
        <v>124</v>
      </c>
      <c r="O11" s="7" t="s">
        <v>176</v>
      </c>
      <c r="P11">
        <v>22</v>
      </c>
      <c r="Q11" s="7" t="s">
        <v>176</v>
      </c>
      <c r="R11">
        <v>240220001</v>
      </c>
      <c r="S11" s="7" t="s">
        <v>177</v>
      </c>
      <c r="T11">
        <v>24</v>
      </c>
      <c r="U11" s="4" t="s">
        <v>148</v>
      </c>
      <c r="V11">
        <v>0</v>
      </c>
      <c r="W11" s="5" t="s">
        <v>199</v>
      </c>
      <c r="X11" s="2">
        <v>43479</v>
      </c>
      <c r="Y11" s="2">
        <v>43484</v>
      </c>
      <c r="Z11" s="7" t="s">
        <v>179</v>
      </c>
      <c r="AA11" s="5" t="s">
        <v>200</v>
      </c>
      <c r="AB11" s="7" t="s">
        <v>174</v>
      </c>
      <c r="AC11" s="13">
        <v>43530</v>
      </c>
      <c r="AD11" s="13">
        <v>43502</v>
      </c>
      <c r="AE11" s="3"/>
    </row>
    <row r="12" spans="1:31">
      <c r="B12" s="2"/>
      <c r="C12" s="2"/>
      <c r="D12" s="7"/>
      <c r="E12" s="3"/>
      <c r="F12" s="7"/>
      <c r="G12" s="7"/>
      <c r="H12" s="7"/>
      <c r="I12" s="7"/>
      <c r="J12" s="4"/>
      <c r="K12" s="7"/>
      <c r="L12" s="7"/>
      <c r="M12" s="7"/>
      <c r="N12" s="4"/>
      <c r="O12" s="7"/>
      <c r="Q12" s="7"/>
      <c r="S12" s="7"/>
      <c r="U12" s="4"/>
      <c r="X12" s="2"/>
      <c r="Y12" s="2"/>
      <c r="Z12" s="7"/>
      <c r="AB12" s="7"/>
    </row>
    <row r="13" spans="1:31">
      <c r="B13" s="2"/>
      <c r="C13" s="2"/>
      <c r="D13" s="7"/>
      <c r="E13" s="3"/>
      <c r="F13" s="7"/>
      <c r="G13" s="7"/>
      <c r="H13" s="7"/>
      <c r="I13" s="7"/>
      <c r="J13" s="4"/>
      <c r="K13" s="7"/>
      <c r="L13" s="7"/>
      <c r="M13" s="7"/>
      <c r="N13" s="4"/>
      <c r="O13" s="7"/>
      <c r="Q13" s="7"/>
      <c r="S13" s="7"/>
      <c r="U13" s="4"/>
      <c r="X13" s="2"/>
      <c r="Y13" s="2"/>
      <c r="Z13" s="7"/>
      <c r="AB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  <hyperlink ref="W11" r:id="rId4"/>
    <hyperlink ref="AA8" r:id="rId5"/>
    <hyperlink ref="AA9" r:id="rId6"/>
    <hyperlink ref="AA10" r:id="rId7"/>
    <hyperlink ref="AA11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cp:lastPrinted>2018-11-27T19:39:29Z</cp:lastPrinted>
  <dcterms:created xsi:type="dcterms:W3CDTF">2018-04-23T18:55:54Z</dcterms:created>
  <dcterms:modified xsi:type="dcterms:W3CDTF">2019-02-06T21:30:05Z</dcterms:modified>
</cp:coreProperties>
</file>