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ESES2019\"/>
    </mc:Choice>
  </mc:AlternateContent>
  <bookViews>
    <workbookView xWindow="510" yWindow="870" windowWidth="23175" windowHeight="8100"/>
  </bookViews>
  <sheets>
    <sheet name="Reporte de Formatos" sheetId="1" r:id="rId1"/>
    <sheet name="Hidden_2" sheetId="3" r:id="rId2"/>
    <sheet name="Hidden_1" sheetId="2" r:id="rId3"/>
    <sheet name="Tabla_549575" sheetId="5" r:id="rId4"/>
    <sheet name="Hidden_3" sheetId="4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  <fileRecoveryPr repairLoad="1"/>
</workbook>
</file>

<file path=xl/sharedStrings.xml><?xml version="1.0" encoding="utf-8"?>
<sst xmlns="http://schemas.openxmlformats.org/spreadsheetml/2006/main" count="1199" uniqueCount="474">
  <si>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</si>
  <si>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</si>
  <si>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</si>
  <si>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</si>
  <si>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</si>
  <si>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</si>
  <si>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</si>
  <si>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</si>
  <si>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</si>
  <si>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</si>
  <si>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</si>
  <si>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</si>
  <si>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</si>
  <si>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</si>
  <si>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</si>
  <si>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</si>
  <si>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</si>
  <si>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</si>
  <si>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</si>
  <si>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</si>
  <si>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</si>
  <si>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</si>
  <si>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</si>
  <si>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</si>
  <si>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</si>
  <si>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</si>
  <si>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</si>
  <si>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</si>
  <si>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</si>
  <si>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</si>
  <si>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</si>
  <si>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</si>
  <si>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</si>
  <si>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</si>
  <si>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</si>
  <si>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</si>
  <si>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</si>
  <si>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</si>
  <si>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</si>
  <si>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</si>
  <si>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</si>
  <si>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</si>
  <si>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</si>
  <si>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</si>
  <si>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</si>
  <si>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</si>
  <si>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</si>
  <si>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</si>
  <si>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</si>
  <si>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</si>
  <si>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</si>
  <si>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</si>
  <si>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</si>
  <si>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</si>
  <si>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</si>
  <si>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</si>
  <si>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</si>
  <si>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</si>
  <si>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</si>
  <si>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</si>
  <si>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</si>
  <si>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</si>
  <si>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</si>
  <si>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</si>
  <si>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</si>
  <si>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</si>
  <si>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</si>
  <si>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</si>
  <si>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</si>
  <si>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</si>
  <si>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</si>
  <si>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</si>
  <si>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</si>
  <si>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</si>
  <si>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</si>
  <si>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</si>
  <si>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</si>
  <si>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</si>
  <si>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</si>
  <si>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</si>
  <si>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</si>
  <si>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</si>
  <si>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</si>
  <si>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</si>
  <si>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</si>
  <si>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</si>
  <si>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</si>
  <si>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</si>
  <si>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</si>
  <si>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</si>
  <si>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</si>
  <si>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</si>
  <si>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</si>
  <si>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</si>
  <si>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</si>
  <si>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</si>
  <si>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</si>
  <si>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</si>
  <si>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</si>
  <si>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</si>
  <si>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</si>
  <si>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</si>
  <si>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</si>
  <si>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</si>
  <si>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</si>
  <si>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</si>
  <si>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</si>
  <si>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</si>
  <si>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</si>
  <si>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</si>
  <si>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</si>
  <si>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</si>
  <si>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</si>
  <si>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</si>
  <si>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San Luis Potosi </t>
  </si>
  <si>
    <t xml:space="preserve">Tesoreria Municipal </t>
  </si>
  <si>
    <t xml:space="preserve">Hospedaje </t>
  </si>
  <si>
    <t xml:space="preserve">Combustible </t>
  </si>
  <si>
    <t>México</t>
  </si>
  <si>
    <t>Comida</t>
  </si>
  <si>
    <t>Pasaje</t>
  </si>
  <si>
    <t>Comustible</t>
  </si>
  <si>
    <t>Combustible</t>
  </si>
  <si>
    <t xml:space="preserve">Mexico </t>
  </si>
  <si>
    <t xml:space="preserve">San L uis Potosi </t>
  </si>
  <si>
    <t xml:space="preserve">Xilitla </t>
  </si>
  <si>
    <t>http://www.cegaipslp.org.mx/HV2019.nsf/nombre_de_la_vista/7AF7FA57D72975E8862583B4005BCEE2/$File/Ley+General+de+Contabilidad+Gubernamental_300118.pdf</t>
  </si>
  <si>
    <t>Caseta</t>
  </si>
  <si>
    <t>Cumbustible</t>
  </si>
  <si>
    <t>No se genera nota</t>
  </si>
  <si>
    <t>Hernandez</t>
  </si>
  <si>
    <t>Redes de salud</t>
  </si>
  <si>
    <t>Chofer</t>
  </si>
  <si>
    <t>Bonifacio</t>
  </si>
  <si>
    <t>Reynoso</t>
  </si>
  <si>
    <t>Martinez</t>
  </si>
  <si>
    <t>No tiene</t>
  </si>
  <si>
    <t xml:space="preserve">Carmen Enrique </t>
  </si>
  <si>
    <t>Montoya</t>
  </si>
  <si>
    <t>Director</t>
  </si>
  <si>
    <t>Jonguitud</t>
  </si>
  <si>
    <t>Contralor</t>
  </si>
  <si>
    <t>Antonio</t>
  </si>
  <si>
    <t>Director de catastro municipal</t>
  </si>
  <si>
    <t xml:space="preserve">Asistir al  instituto registral de catrastal </t>
  </si>
  <si>
    <t>1,800.00</t>
  </si>
  <si>
    <t>1,746.05</t>
  </si>
  <si>
    <t>53.95</t>
  </si>
  <si>
    <t>Paulino</t>
  </si>
  <si>
    <t>Gutierrez</t>
  </si>
  <si>
    <t xml:space="preserve">Director de educacion </t>
  </si>
  <si>
    <t>Entrega de papeleria a SEGE</t>
  </si>
  <si>
    <t>3,300.00</t>
  </si>
  <si>
    <t>3,242.52</t>
  </si>
  <si>
    <t>57.48</t>
  </si>
  <si>
    <t>Leobardo de Jesus</t>
  </si>
  <si>
    <t xml:space="preserve">Zorrilla </t>
  </si>
  <si>
    <t xml:space="preserve">Contralor interno </t>
  </si>
  <si>
    <t>Entrega de oficios a contraloría general y ase de las declaraciones patrimoniales presentadas a esta contraloría interna</t>
  </si>
  <si>
    <t>3,200.00</t>
  </si>
  <si>
    <t>3,194.80</t>
  </si>
  <si>
    <t>5.20</t>
  </si>
  <si>
    <t xml:space="preserve">Auxiliar administrativo de contraloria interna </t>
  </si>
  <si>
    <t>Presento a la auditoria superior estatal a entregar el expediente de la auditoria</t>
  </si>
  <si>
    <t>3,600.00</t>
  </si>
  <si>
    <t>Jesus</t>
  </si>
  <si>
    <t>Traslado de pacientes en estado de gravedad</t>
  </si>
  <si>
    <t>3,800.00</t>
  </si>
  <si>
    <t>3,740.99</t>
  </si>
  <si>
    <t>59.01</t>
  </si>
  <si>
    <t>Felix</t>
  </si>
  <si>
    <t>Othoniel</t>
  </si>
  <si>
    <t>Director de comunicación social</t>
  </si>
  <si>
    <t xml:space="preserve">Entrega de Invitaciones para que asistan a la inauguración del Albergue Municipal en este Municipio </t>
  </si>
  <si>
    <t>1,000.00</t>
  </si>
  <si>
    <t>Ciudad valles</t>
  </si>
  <si>
    <t>830.00</t>
  </si>
  <si>
    <t>170.00</t>
  </si>
  <si>
    <t>Silvino</t>
  </si>
  <si>
    <t>Luis</t>
  </si>
  <si>
    <t>Reyes</t>
  </si>
  <si>
    <t xml:space="preserve">Desarrollo social </t>
  </si>
  <si>
    <t xml:space="preserve">Auxiliar administrativo </t>
  </si>
  <si>
    <t>Entrega de documentacion de proyectos a la SEDESORE</t>
  </si>
  <si>
    <t>900.00</t>
  </si>
  <si>
    <t>500.00</t>
  </si>
  <si>
    <t>Axtla de terrazas</t>
  </si>
  <si>
    <t>400.00</t>
  </si>
  <si>
    <t>100.00</t>
  </si>
  <si>
    <t>Norma Elena</t>
  </si>
  <si>
    <t>Roa</t>
  </si>
  <si>
    <t>Pugliesses</t>
  </si>
  <si>
    <t>Oficial del registro civil 03 de ahuacatlan</t>
  </si>
  <si>
    <t xml:space="preserve">Presentarse en la oficinas del registro civil estado </t>
  </si>
  <si>
    <t>3,740.98</t>
  </si>
  <si>
    <t>59.02</t>
  </si>
  <si>
    <t>Alex Topilzin</t>
  </si>
  <si>
    <t>Morin</t>
  </si>
  <si>
    <t>Vidales</t>
  </si>
  <si>
    <t>Vivienda</t>
  </si>
  <si>
    <t xml:space="preserve">Acudir a la secretaria de desarrollo social del estado </t>
  </si>
  <si>
    <t>Karin de Jesus</t>
  </si>
  <si>
    <t>Mendez</t>
  </si>
  <si>
    <t>Resendez</t>
  </si>
  <si>
    <t>Coordinador de derechos humanos</t>
  </si>
  <si>
    <t xml:space="preserve">Entrega de papeleria </t>
  </si>
  <si>
    <t>485.60</t>
  </si>
  <si>
    <t>14.40</t>
  </si>
  <si>
    <t>Diana Guadalupe</t>
  </si>
  <si>
    <t>Vega</t>
  </si>
  <si>
    <t>Gonzalez</t>
  </si>
  <si>
    <t>Sexta regidora</t>
  </si>
  <si>
    <t>Regidora</t>
  </si>
  <si>
    <t>Presentarme en oficinas de gobierno para cubrir actividades propias de mi cargo.</t>
  </si>
  <si>
    <t>4,500.00</t>
  </si>
  <si>
    <t>4,253.03</t>
  </si>
  <si>
    <t>246.97</t>
  </si>
  <si>
    <t>Luis Gustavo</t>
  </si>
  <si>
    <t>Reyna</t>
  </si>
  <si>
    <t>Proteccion civil</t>
  </si>
  <si>
    <t>Auxiliares</t>
  </si>
  <si>
    <t>Traslado funerario de un cuerpo</t>
  </si>
  <si>
    <t>3,500.00</t>
  </si>
  <si>
    <t xml:space="preserve">Monterrey </t>
  </si>
  <si>
    <t xml:space="preserve">Nuevo leon </t>
  </si>
  <si>
    <t>3,452.03</t>
  </si>
  <si>
    <t>47.97</t>
  </si>
  <si>
    <t>Vito Alessio</t>
  </si>
  <si>
    <t>Gomez</t>
  </si>
  <si>
    <t>Cronista municipal</t>
  </si>
  <si>
    <t>Asistir a una conferencia</t>
  </si>
  <si>
    <t>2,300.00</t>
  </si>
  <si>
    <t>Alejandro</t>
  </si>
  <si>
    <t>Perez</t>
  </si>
  <si>
    <t>Zuñiga</t>
  </si>
  <si>
    <t>Asesor juridico</t>
  </si>
  <si>
    <t>Asesor</t>
  </si>
  <si>
    <t xml:space="preserve">Registro publico de la propiedad </t>
  </si>
  <si>
    <t>644.99</t>
  </si>
  <si>
    <t>355.01</t>
  </si>
  <si>
    <t xml:space="preserve">Humberto </t>
  </si>
  <si>
    <t xml:space="preserve">Maldonado </t>
  </si>
  <si>
    <t>De La Garza</t>
  </si>
  <si>
    <t>Director de planeacion</t>
  </si>
  <si>
    <t xml:space="preserve">Entregar oficios y documentacion del programa de desarrollo urbano </t>
  </si>
  <si>
    <t>6,000.00</t>
  </si>
  <si>
    <t>5,736.16</t>
  </si>
  <si>
    <t>263.84</t>
  </si>
  <si>
    <t xml:space="preserve">Jesus </t>
  </si>
  <si>
    <t xml:space="preserve">Traslado de pacientes </t>
  </si>
  <si>
    <t>4,000.00</t>
  </si>
  <si>
    <t>Orlando</t>
  </si>
  <si>
    <t xml:space="preserve">Aguillon </t>
  </si>
  <si>
    <t>Asesor tecnico</t>
  </si>
  <si>
    <t xml:space="preserve">Asesor </t>
  </si>
  <si>
    <t>Traslade a las oficinas  SEDESORE</t>
  </si>
  <si>
    <t>4,285.00</t>
  </si>
  <si>
    <t>Gisela Estefania</t>
  </si>
  <si>
    <t>Oficial 01 del registro civil de xilitla</t>
  </si>
  <si>
    <t>Entrega de informes</t>
  </si>
  <si>
    <t>5,600.00</t>
  </si>
  <si>
    <t>5,534.75</t>
  </si>
  <si>
    <t>65.25</t>
  </si>
  <si>
    <t>Pozos</t>
  </si>
  <si>
    <t>Arturo</t>
  </si>
  <si>
    <t>Chavez</t>
  </si>
  <si>
    <t>Salinas</t>
  </si>
  <si>
    <t>DIF municipal</t>
  </si>
  <si>
    <t xml:space="preserve">Llevando a un niño a la procuraduria de proteccion de niños </t>
  </si>
  <si>
    <t>2,000.00</t>
  </si>
  <si>
    <t>Leoncido</t>
  </si>
  <si>
    <t>Maximino</t>
  </si>
  <si>
    <t xml:space="preserve">Asesor juridico del area de secretaria </t>
  </si>
  <si>
    <t xml:space="preserve"> Entregó documentación en seguimiento a los procedimientos administrativos</t>
  </si>
  <si>
    <t>2,400.00</t>
  </si>
  <si>
    <t>Luis Emmanuel</t>
  </si>
  <si>
    <t xml:space="preserve">Aguilar </t>
  </si>
  <si>
    <t>Secretario de desarrollo economico</t>
  </si>
  <si>
    <t>Secretario</t>
  </si>
  <si>
    <t xml:space="preserve">Secretario </t>
  </si>
  <si>
    <t xml:space="preserve">Asistencia y logística a los instructores de la escuela de montañismo de la huasteca que impartieron el curso de técnicas y maniobras </t>
  </si>
  <si>
    <t>La silleta</t>
  </si>
  <si>
    <t>3,913.41</t>
  </si>
  <si>
    <t>86.59</t>
  </si>
  <si>
    <t>Paulina</t>
  </si>
  <si>
    <t xml:space="preserve">SEGE para realizar entrega de documentacion </t>
  </si>
  <si>
    <t>3,169.45</t>
  </si>
  <si>
    <t>30.55</t>
  </si>
  <si>
    <t xml:space="preserve">Norma Elena </t>
  </si>
  <si>
    <t xml:space="preserve">Asistir a un curso de capacitacion </t>
  </si>
  <si>
    <t>4,800.00</t>
  </si>
  <si>
    <t>4,690.22</t>
  </si>
  <si>
    <t>109.78</t>
  </si>
  <si>
    <t xml:space="preserve">Presentar a una invitacion </t>
  </si>
  <si>
    <t>5,300.00</t>
  </si>
  <si>
    <t>Ma. Guadalupe</t>
  </si>
  <si>
    <t>Lopez</t>
  </si>
  <si>
    <t>Subdelegada del INAPAM</t>
  </si>
  <si>
    <t>Entrega de informes de transversalidad y de afiliación</t>
  </si>
  <si>
    <t>2,600.00</t>
  </si>
  <si>
    <t>Director de catrasto municipal</t>
  </si>
  <si>
    <t xml:space="preserve">Entrega de informacion </t>
  </si>
  <si>
    <t>Javier</t>
  </si>
  <si>
    <t>Madrid</t>
  </si>
  <si>
    <t xml:space="preserve">Paraentrega de expendientes </t>
  </si>
  <si>
    <t>3,000.00</t>
  </si>
  <si>
    <t xml:space="preserve">Uriel </t>
  </si>
  <si>
    <t>Eligio</t>
  </si>
  <si>
    <t>Traslado de funerarios</t>
  </si>
  <si>
    <t>1,910.22</t>
  </si>
  <si>
    <t>89.78</t>
  </si>
  <si>
    <t>Traslado de pacientes de estado de gravedad</t>
  </si>
  <si>
    <t>4,200.00</t>
  </si>
  <si>
    <t xml:space="preserve">Arturo </t>
  </si>
  <si>
    <t xml:space="preserve">Llevando personal de la U.B.R para que asistan a jornadas de capacitacion </t>
  </si>
  <si>
    <t>2,500.00</t>
  </si>
  <si>
    <t>Ezequiel</t>
  </si>
  <si>
    <t>Luna</t>
  </si>
  <si>
    <t>Llevando personal a citas medicas</t>
  </si>
  <si>
    <t>3,442.36</t>
  </si>
  <si>
    <t>57.64</t>
  </si>
  <si>
    <t xml:space="preserve">Eduardo </t>
  </si>
  <si>
    <t>Garcia</t>
  </si>
  <si>
    <t>Mexico</t>
  </si>
  <si>
    <t>http://www.cegaipslp.org.mx/HV2019Dos.nsf/nombre_de_la_vista/D1198C13DFB804D58625842D00673FE3/$File/Informe+de+Comision+.pdf</t>
  </si>
  <si>
    <t>http://www.cegaipslp.org.mx/HV2019Dos.nsf/nombre_de_la_vista/4837CFAFC8937C8E8625842D00675561/$File/Informe+de+Comision.pdf</t>
  </si>
  <si>
    <t>http://www.cegaipslp.org.mx/HV2019Dos.nsf/nombre_de_la_vista/4B6506F5D243B9278625842D0067671C/$File/Informe+de+Comision+.pdf</t>
  </si>
  <si>
    <t>http://www.cegaipslp.org.mx/HV2019Dos.nsf/nombre_de_la_vista/7D88FDE3CEC5C9E08625842D00677939/$File/Informe+de+Comision+.pdf</t>
  </si>
  <si>
    <t>http://www.cegaipslp.org.mx/HV2019Dos.nsf/nombre_de_la_vista/418B1D5458C6649D8625842D006789AB/$File/Informe+de+Comision.pdf</t>
  </si>
  <si>
    <t>http://www.cegaipslp.org.mx/HV2019Dos.nsf/nombre_de_la_vista/A24BB2AFE4FBA6D48625842D00679A37/$File/Informe+de+Comision+.pdf</t>
  </si>
  <si>
    <t>http://www.cegaipslp.org.mx/HV2019Dos.nsf/nombre_de_la_vista/622CE8F62C7F85118625842D0067AEC7/$File/Informe+de+Comision+.pdf</t>
  </si>
  <si>
    <t>http://www.cegaipslp.org.mx/HV2019Dos.nsf/nombre_de_la_vista/D3F81DCFDC46B0FC8625842D0067C192/$File/Informe+de+Comision+.pdf</t>
  </si>
  <si>
    <t>http://www.cegaipslp.org.mx/HV2019Dos.nsf/nombre_de_la_vista/0F5C2200FBFB72928625842D0067D45C/$File/Informe+de+Comision.PDF</t>
  </si>
  <si>
    <t>http://www.cegaipslp.org.mx/HV2019Dos.nsf/nombre_de_la_vista/2026150C44BCE1C48625842D0067E617/$File/Informe+de+Comision.pdf</t>
  </si>
  <si>
    <t>http://www.cegaipslp.org.mx/HV2019Dos.nsf/nombre_de_la_vista/FF41A051FAE065318625842D0067F642/$File/Informe+de+Cominision.pdf</t>
  </si>
  <si>
    <t>http://www.cegaipslp.org.mx/HV2019Dos.nsf/nombre_de_la_vista/771216ADB4C2DCAD8625842D00680B26/$File/Informe+de+Comision++.pdf</t>
  </si>
  <si>
    <t>http://www.cegaipslp.org.mx/HV2019Dos.nsf/nombre_de_la_vista/C25350507BDC5DEF8625842D00681D25/$File/Informe+de+Comision.pdf</t>
  </si>
  <si>
    <t>http://www.cegaipslp.org.mx/HV2019Dos.nsf/nombre_de_la_vista/B8DCE33F606597A68625842D00683C71/$File/Informe+de+Comision.pdf</t>
  </si>
  <si>
    <t>http://www.cegaipslp.org.mx/HV2019Dos.nsf/nombre_de_la_vista/5A8C7A54D8DFA3AB8625842D0068C93E/$File/Informe+de+Comision.pdf</t>
  </si>
  <si>
    <t>http://www.cegaipslp.org.mx/HV2019Dos.nsf/nombre_de_la_vista/6E9517C9881463FB8625842D0068E263/$File/Informe+de+Comision.pdf</t>
  </si>
  <si>
    <t>http://www.cegaipslp.org.mx/HV2019Dos.nsf/nombre_de_la_vista/3B40D74E161749F48625842D0068F52E/$File/Informe+de+Comision.pdf</t>
  </si>
  <si>
    <t>http://www.cegaipslp.org.mx/HV2019Dos.nsf/nombre_de_la_vista/57C202A1E57F20D58625842D006908C1/$File/Informe+de+Comision+.pdf</t>
  </si>
  <si>
    <t>http://www.cegaipslp.org.mx/HV2019Dos.nsf/nombre_de_la_vista/9713B1583978EC3A8625842D0069176F/$File/Informe+de+Comision+.pdf</t>
  </si>
  <si>
    <t>http://www.cegaipslp.org.mx/HV2019Dos.nsf/nombre_de_la_vista/D2580BC1212B34C58625842D00692DFB/$File/Informe+de+Comision.pdf</t>
  </si>
  <si>
    <t>http://www.cegaipslp.org.mx/HV2019Dos.nsf/nombre_de_la_vista/D5B5027FFED43E3C8625842D006948B6/$File/Informe+de+Comision+.pdf</t>
  </si>
  <si>
    <t>http://www.cegaipslp.org.mx/HV2019Dos.nsf/nombre_de_la_vista/EA4DF4955F71435D8625842D00695BD2/$File/Informe+de+Comision+.pdf</t>
  </si>
  <si>
    <t>http://www.cegaipslp.org.mx/HV2019Dos.nsf/nombre_de_la_vista/FCF26D1D8E5345658625842D00697F18/$File/Informe+de+Comision.pdf</t>
  </si>
  <si>
    <t>http://www.cegaipslp.org.mx/HV2019Dos.nsf/nombre_de_la_vista/8FC6DC5A4FBB9F918625842D00699913/$File/Informe+de+Comision.PDF</t>
  </si>
  <si>
    <t>http://www.cegaipslp.org.mx/HV2019Dos.nsf/nombre_de_la_vista/D821D2294474B07D8625842D0069A88E/$File/Informe+de+Comision.pdf</t>
  </si>
  <si>
    <t>http://www.cegaipslp.org.mx/HV2019Dos.nsf/nombre_de_la_vista/0F3E2B1BCFBA76858625842D0069B892/$File/Informe+de+Comision+.pdf</t>
  </si>
  <si>
    <t>http://www.cegaipslp.org.mx/HV2019Dos.nsf/nombre_de_la_vista/68F18ECCC4F4DF938625842D0069C76E/$File/Informe+de+comision.pdf</t>
  </si>
  <si>
    <t>http://www.cegaipslp.org.mx/HV2019Dos.nsf/nombre_de_la_vista/25D35F51D2DB0B098625842D0069EF6B/$File/Informe+de+Comision+.pdf</t>
  </si>
  <si>
    <t>http://www.cegaipslp.org.mx/HV2019Dos.nsf/nombre_de_la_vista/7051D92F2B5ABB288625842D006A0000/$File/Informe+de+Comision.pdf</t>
  </si>
  <si>
    <t>http://www.cegaipslp.org.mx/HV2019Dos.nsf/nombre_de_la_vista/18EA334671D03D4C8625842D006A3C5C/$File/Informe+de+Comision.pdf</t>
  </si>
  <si>
    <t>http://www.cegaipslp.org.mx/HV2019Dos.nsf/nombre_de_la_vista/A4CE6BF07406F52D8625842D006A4B7F/$File/Informe+de+Comision.pdf</t>
  </si>
  <si>
    <t>http://www.cegaipslp.org.mx/HV2019Dos.nsf/nombre_de_la_vista/DB9FE91ACD552C2F8625842D006A5C91/$File/Informe+de+Comision.pdf</t>
  </si>
  <si>
    <t>http://www.cegaipslp.org.mx/HV2019Dos.nsf/nombre_de_la_vista/DF027CDA659B6D598625842D006A6DF8/$File/Informe+de+Comision.pdf</t>
  </si>
  <si>
    <t>http://www.cegaipslp.org.mx/HV2019Dos.nsf/nombre_de_la_vista/9BBD8A116F25FF928625842D006A8699/$File/Informe+de+Comision+.pdf</t>
  </si>
  <si>
    <t>http://www.cegaipslp.org.mx/HV2019Dos.nsf/nombre_de_la_vista/8694A0EC3324ED1B8625842D006ACACF/$File/Informe+de+Comision.pdf</t>
  </si>
  <si>
    <t>http://www.cegaipslp.org.mx/HV2019Dos.nsf/nombre_de_la_vista/919CF6A53AA994518625842D006BC024/$File/Facturas.pdf</t>
  </si>
  <si>
    <t>http://www.cegaipslp.org.mx/HV2019Dos.nsf/nombre_de_la_vista/D1B9D345E1C72C878625842D006BCEFF/$File/Facturas.pdf</t>
  </si>
  <si>
    <t>http://www.cegaipslp.org.mx/HV2019Dos.nsf/nombre_de_la_vista/F2DC0335D0335BCB8625842D006BE0E8/$File/Facturas.pdf</t>
  </si>
  <si>
    <t>http://www.cegaipslp.org.mx/HV2019Dos.nsf/nombre_de_la_vista/A914579B5A86E0DC8625842D006C2085/$File/Facturas.pdf</t>
  </si>
  <si>
    <t>http://www.cegaipslp.org.mx/HV2019Dos.nsf/nombre_de_la_vista/5C352DC4C178FAC38625842D006C32D6/$File/Facturas.pdf</t>
  </si>
  <si>
    <t>http://www.cegaipslp.org.mx/HV2019Dos.nsf/nombre_de_la_vista/54ECE5D0A25871248625842D006C489F/$File/Facturas.pdf</t>
  </si>
  <si>
    <t>http://www.cegaipslp.org.mx/HV2019Dos.nsf/nombre_de_la_vista/DCFE14E1BBA5BD918625842D006C67DC/$File/Facturas.pdf</t>
  </si>
  <si>
    <t>http://www.cegaipslp.org.mx/HV2019Dos.nsf/nombre_de_la_vista/C991EA63B93845D08625842D006C76CC/$File/Facturas.pdf</t>
  </si>
  <si>
    <t>http://www.cegaipslp.org.mx/HV2019Dos.nsf/nombre_de_la_vista/B62173B6997F576D8625842D006C8B60/$File/Facturas.pdf</t>
  </si>
  <si>
    <t>http://www.cegaipslp.org.mx/HV2019Dos.nsf/nombre_de_la_vista/5C3ABE85C0359CFF8625842D006C9CF1/$File/Facturas.pdf</t>
  </si>
  <si>
    <t>http://www.cegaipslp.org.mx/HV2019Dos.nsf/nombre_de_la_vista/8139AF7DC719478B8625842D006CAB65/$File/Facturas.pdf</t>
  </si>
  <si>
    <t>http://www.cegaipslp.org.mx/HV2019Dos.nsf/nombre_de_la_vista/E2D303772F6EB8138625842D006CBAE4/$File/Facturas.pdf</t>
  </si>
  <si>
    <t>http://www.cegaipslp.org.mx/HV2019Dos.nsf/nombre_de_la_vista/0A0774B0A705B8888625842D006CC89B/$File/Facturas.pdf</t>
  </si>
  <si>
    <t>http://www.cegaipslp.org.mx/HV2019Dos.nsf/nombre_de_la_vista/D50324E0E00B1FA48625842D006CD6B2/$File/Facturas.pdf</t>
  </si>
  <si>
    <t>http://www.cegaipslp.org.mx/HV2019Dos.nsf/nombre_de_la_vista/950581AA60D508D68625842D006CE315/$File/Facturas.pdf</t>
  </si>
  <si>
    <t>http://www.cegaipslp.org.mx/HV2019Dos.nsf/nombre_de_la_vista/CDFCC128E0B18DD78625842D006CF3D1/$File/Facturas.pdf</t>
  </si>
  <si>
    <t>http://www.cegaipslp.org.mx/HV2019Dos.nsf/nombre_de_la_vista/85425ECD7E7F0B8A8625842D006D0256/$File/Facturas.pdf</t>
  </si>
  <si>
    <t>http://www.cegaipslp.org.mx/HV2019Dos.nsf/nombre_de_la_vista/D6B8D921F1CE49B28625842D006D9481/$File/Facturas.pdf</t>
  </si>
  <si>
    <t>http://www.cegaipslp.org.mx/HV2019Dos.nsf/nombre_de_la_vista/2DC724E0A7F969CE8625842D006DA5E0/$File/Facturas.pdf</t>
  </si>
  <si>
    <t>http://www.cegaipslp.org.mx/HV2019Dos.nsf/nombre_de_la_vista/F5A42CFB34C8DE3C8625842D006DB322/$File/Facturas.pdf</t>
  </si>
  <si>
    <t>http://www.cegaipslp.org.mx/HV2019Dos.nsf/nombre_de_la_vista/9F73E47B7E6C06B68625842D006DC22D/$File/Facturas.pdf</t>
  </si>
  <si>
    <t>http://www.cegaipslp.org.mx/HV2019Dos.nsf/nombre_de_la_vista/76E4F65D0C59DD7F8625842D006DD131/$File/Facturas.pdf</t>
  </si>
  <si>
    <t>http://www.cegaipslp.org.mx/HV2019Dos.nsf/nombre_de_la_vista/04E86CD3FD2297378625842D006DE664/$File/Facturas.pdf</t>
  </si>
  <si>
    <t>http://www.cegaipslp.org.mx/HV2019Dos.nsf/nombre_de_la_vista/17EB7C7C96DEFFAF8625842D006E000C/$File/Facturas.pdf</t>
  </si>
  <si>
    <t>http://www.cegaipslp.org.mx/HV2019Dos.nsf/nombre_de_la_vista/C7EDF7567003EDEB8625842D006E6039/$File/Facturas.pdf</t>
  </si>
  <si>
    <t>http://www.cegaipslp.org.mx/HV2019Dos.nsf/nombre_de_la_vista/B173E0C32CA3586A8625842D006E75F2/$File/Facturas.pdf</t>
  </si>
  <si>
    <t>http://www.cegaipslp.org.mx/HV2019Dos.nsf/nombre_de_la_vista/264A3019855A9A828625842D006E867A/$File/Facturas.pdf</t>
  </si>
  <si>
    <t>http://www.cegaipslp.org.mx/HV2019Dos.nsf/nombre_de_la_vista/98B8CC8B7221D25C8625842D006E95AE/$File/Facturas.pdf</t>
  </si>
  <si>
    <t>http://www.cegaipslp.org.mx/HV2019Dos.nsf/nombre_de_la_vista/333C11C599F37B4F8625842D006EAAB8/$File/Facturas.pdf</t>
  </si>
  <si>
    <t>http://www.cegaipslp.org.mx/HV2019Dos.nsf/nombre_de_la_vista/AA3648BECF4830108625842D006EBBDE/$File/Facturas.pdf</t>
  </si>
  <si>
    <t>http://www.cegaipslp.org.mx/HV2019Dos.nsf/nombre_de_la_vista/74FF0909D7ADA5B48625842D006ECB22/$File/Facturas.pdf</t>
  </si>
  <si>
    <t>http://www.cegaipslp.org.mx/HV2019Dos.nsf/nombre_de_la_vista/413BD9996B46BBAF8625842D006ED859/$File/Facturas.pdf</t>
  </si>
  <si>
    <t>http://www.cegaipslp.org.mx/HV2019Dos.nsf/nombre_de_la_vista/440E5EC4C25AB73E8625842D006EEB67/$File/Facturas.pdf</t>
  </si>
  <si>
    <t>http://www.cegaipslp.org.mx/HV2019Dos.nsf/nombre_de_la_vista/4A90E655D8A424248625842D006EF95C/$File/Facturas.pdf</t>
  </si>
  <si>
    <t>http://www.cegaipslp.org.mx/HV2019Dos.nsf/nombre_de_la_vista/BF3AC0E9FEF689AA8625842D006F08AA/$File/Facturas.pdf</t>
  </si>
  <si>
    <t>1,250.05</t>
  </si>
  <si>
    <t>496.00</t>
  </si>
  <si>
    <t>722.00</t>
  </si>
  <si>
    <t>2,620.52</t>
  </si>
  <si>
    <t>531.00</t>
  </si>
  <si>
    <t>2,343.80</t>
  </si>
  <si>
    <t>320.00</t>
  </si>
  <si>
    <t>420.00</t>
  </si>
  <si>
    <t>1,926.04</t>
  </si>
  <si>
    <t>234.50</t>
  </si>
  <si>
    <t>762.00</t>
  </si>
  <si>
    <t>1,050.00</t>
  </si>
  <si>
    <t>860.00</t>
  </si>
  <si>
    <t>611.00</t>
  </si>
  <si>
    <t>2,550.00</t>
  </si>
  <si>
    <t>279.99</t>
  </si>
  <si>
    <t>530.00</t>
  </si>
  <si>
    <t>300.00</t>
  </si>
  <si>
    <t>2,366.03</t>
  </si>
  <si>
    <t>855.00</t>
  </si>
  <si>
    <t>218.00</t>
  </si>
  <si>
    <t>302.00</t>
  </si>
  <si>
    <t>460.00</t>
  </si>
  <si>
    <t>758.02</t>
  </si>
  <si>
    <t>185.60</t>
  </si>
  <si>
    <t>2,073.00</t>
  </si>
  <si>
    <t>1,720.03</t>
  </si>
  <si>
    <t>3,011.60</t>
  </si>
  <si>
    <t>525.48</t>
  </si>
  <si>
    <t>1,944.67</t>
  </si>
  <si>
    <t>1,596.00</t>
  </si>
  <si>
    <t>682.00</t>
  </si>
  <si>
    <t>2,720.16</t>
  </si>
  <si>
    <t>738.00</t>
  </si>
  <si>
    <t>2,700.00</t>
  </si>
  <si>
    <t>288.00</t>
  </si>
  <si>
    <t>2,880.00</t>
  </si>
  <si>
    <t>247.00</t>
  </si>
  <si>
    <t>1,000.15</t>
  </si>
  <si>
    <t>1,935.00</t>
  </si>
  <si>
    <t>774.00</t>
  </si>
  <si>
    <t>1,659.53</t>
  </si>
  <si>
    <t>406.00</t>
  </si>
  <si>
    <t>2,040.00</t>
  </si>
  <si>
    <t>913.37</t>
  </si>
  <si>
    <t>3,000.02</t>
  </si>
  <si>
    <t>2,545.45</t>
  </si>
  <si>
    <t>624.00</t>
  </si>
  <si>
    <t>2,226.62</t>
  </si>
  <si>
    <t>452.00</t>
  </si>
  <si>
    <t>1,710.00</t>
  </si>
  <si>
    <t>881.01</t>
  </si>
  <si>
    <t>2,148.82</t>
  </si>
  <si>
    <t>1,666.12</t>
  </si>
  <si>
    <t>1,890.00</t>
  </si>
  <si>
    <t>575.00</t>
  </si>
  <si>
    <t>135.00</t>
  </si>
  <si>
    <t>862.00</t>
  </si>
  <si>
    <t>1,418.00</t>
  </si>
  <si>
    <t>1,900.23</t>
  </si>
  <si>
    <t>Combustrible</t>
  </si>
  <si>
    <t>2,320.00</t>
  </si>
  <si>
    <t>844.00</t>
  </si>
  <si>
    <t>1,340.22</t>
  </si>
  <si>
    <t>380.00</t>
  </si>
  <si>
    <t>190.00</t>
  </si>
  <si>
    <t>3,443.46</t>
  </si>
  <si>
    <t>761.00</t>
  </si>
  <si>
    <t>1,432.00</t>
  </si>
  <si>
    <t>2,418.00</t>
  </si>
  <si>
    <t>1,600.07</t>
  </si>
  <si>
    <t>165.00</t>
  </si>
  <si>
    <t>672.80</t>
  </si>
  <si>
    <t>1,340.11</t>
  </si>
  <si>
    <t>751.30</t>
  </si>
  <si>
    <t>2,390.26</t>
  </si>
  <si>
    <t>230.00</t>
  </si>
  <si>
    <t>3,182.68</t>
  </si>
  <si>
    <t>279.00</t>
  </si>
  <si>
    <t>57.00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</si>
</sst>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14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0" xfId="1"/>
    <xf numFmtId="0" fontId="5" fillId="0" borderId="0" xfId="1" applyFill="1"/>
    <xf numFmtId="14" fontId="0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 applyFont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0" xfId="0" applyNumberFormat="1" applyFill="1"/>
    <xf numFmtId="0" fontId="0" fillId="0" borderId="0" xfId="0"/>
    <xf numFmtId="0" fontId="0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7" fillId="0" borderId="0" xfId="0" applyNumberFormat="1" applyFont="1" applyFill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/>
    <xf numFmtId="0" fontId="9" fillId="0" borderId="0" xfId="0" applyFont="1"/>
    <xf numFmtId="0" fontId="7" fillId="0" borderId="0" xfId="0" applyFont="1"/>
    <xf numFmtId="0" fontId="0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3" borderId="1" xfId="0" applyFont="1" applyFill="1" applyBorder="1"/>
    <xf numFmtId="0" fontId="4" fillId="3" borderId="2" xfId="0" applyFont="1" applyFill="1" applyBorder="1"/>
    <xf numFmtId="0" fontId="4" fillId="3" borderId="0" xfId="0" applyFont="1" applyFill="1" applyBorder="1"/>
    <xf numFmtId="0" fontId="4" fillId="3" borderId="3" xfId="0" applyFont="1" applyFill="1" applyBorder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418B1D5458C6649D8625842D006789AB/$File/Informe+de+Comision.pdf" TargetMode="External"/><Relationship Id="rId13" Type="http://schemas.openxmlformats.org/officeDocument/2006/relationships/hyperlink" Target="http://www.cegaipslp.org.mx/HV2019Dos.nsf/nombre_de_la_vista/2026150C44BCE1C48625842D0067E617/$File/Informe+de+Comision.pdf" TargetMode="External"/><Relationship Id="rId18" Type="http://schemas.openxmlformats.org/officeDocument/2006/relationships/hyperlink" Target="http://www.cegaipslp.org.mx/HV2019Dos.nsf/nombre_de_la_vista/5A8C7A54D8DFA3AB8625842D0068C93E/$File/Informe+de+Comision.pdf" TargetMode="External"/><Relationship Id="rId26" Type="http://schemas.openxmlformats.org/officeDocument/2006/relationships/hyperlink" Target="http://www.cegaipslp.org.mx/HV2019Dos.nsf/nombre_de_la_vista/FCF26D1D8E5345658625842D00697F18/$File/Informe+de+Comision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.nsf/nombre_de_la_vista/7AF7FA57D72975E8862583B4005BCEE2/$File/Ley+General+de+Contabilidad+Gubernamental_300118.pdf" TargetMode="External"/><Relationship Id="rId21" Type="http://schemas.openxmlformats.org/officeDocument/2006/relationships/hyperlink" Target="http://www.cegaipslp.org.mx/HV2019Dos.nsf/nombre_de_la_vista/57C202A1E57F20D58625842D006908C1/$File/Informe+de+Comision+.pdf" TargetMode="External"/><Relationship Id="rId34" Type="http://schemas.openxmlformats.org/officeDocument/2006/relationships/hyperlink" Target="http://www.cegaipslp.org.mx/HV2019Dos.nsf/nombre_de_la_vista/A4CE6BF07406F52D8625842D006A4B7F/$File/Informe+de+Comision.pdf" TargetMode="External"/><Relationship Id="rId7" Type="http://schemas.openxmlformats.org/officeDocument/2006/relationships/hyperlink" Target="http://www.cegaipslp.org.mx/HV2019Dos.nsf/nombre_de_la_vista/7D88FDE3CEC5C9E08625842D00677939/$File/Informe+de+Comision+.pdf" TargetMode="External"/><Relationship Id="rId12" Type="http://schemas.openxmlformats.org/officeDocument/2006/relationships/hyperlink" Target="http://www.cegaipslp.org.mx/HV2019Dos.nsf/nombre_de_la_vista/0F5C2200FBFB72928625842D0067D45C/$File/Informe+de+Comision.PDF" TargetMode="External"/><Relationship Id="rId17" Type="http://schemas.openxmlformats.org/officeDocument/2006/relationships/hyperlink" Target="http://www.cegaipslp.org.mx/HV2019Dos.nsf/nombre_de_la_vista/B8DCE33F606597A68625842D00683C71/$File/Informe+de+Comision.pdf" TargetMode="External"/><Relationship Id="rId25" Type="http://schemas.openxmlformats.org/officeDocument/2006/relationships/hyperlink" Target="http://www.cegaipslp.org.mx/HV2019Dos.nsf/nombre_de_la_vista/EA4DF4955F71435D8625842D00695BD2/$File/Informe+de+Comision+.pdf" TargetMode="External"/><Relationship Id="rId33" Type="http://schemas.openxmlformats.org/officeDocument/2006/relationships/hyperlink" Target="http://www.cegaipslp.org.mx/HV2019Dos.nsf/nombre_de_la_vista/18EA334671D03D4C8625842D006A3C5C/$File/Informe+de+Comision.pdf" TargetMode="External"/><Relationship Id="rId38" Type="http://schemas.openxmlformats.org/officeDocument/2006/relationships/hyperlink" Target="http://www.cegaipslp.org.mx/HV2019Dos.nsf/nombre_de_la_vista/8694A0EC3324ED1B8625842D006ACACF/$File/Informe+de+Comision.pdf" TargetMode="External"/><Relationship Id="rId2" Type="http://schemas.openxmlformats.org/officeDocument/2006/relationships/hyperlink" Target="http://www.cegaipslp.org.mx/HV2019.nsf/nombre_de_la_vista/7AF7FA57D72975E8862583B4005BCEE2/$File/Ley+General+de+Contabilidad+Gubernamental_300118.pdf" TargetMode="External"/><Relationship Id="rId16" Type="http://schemas.openxmlformats.org/officeDocument/2006/relationships/hyperlink" Target="http://www.cegaipslp.org.mx/HV2019Dos.nsf/nombre_de_la_vista/C25350507BDC5DEF8625842D00681D25/$File/Informe+de+Comision.pdf" TargetMode="External"/><Relationship Id="rId20" Type="http://schemas.openxmlformats.org/officeDocument/2006/relationships/hyperlink" Target="http://www.cegaipslp.org.mx/HV2019Dos.nsf/nombre_de_la_vista/3B40D74E161749F48625842D0068F52E/$File/Informe+de+Comision.pdf" TargetMode="External"/><Relationship Id="rId29" Type="http://schemas.openxmlformats.org/officeDocument/2006/relationships/hyperlink" Target="http://www.cegaipslp.org.mx/HV2019Dos.nsf/nombre_de_la_vista/0F3E2B1BCFBA76858625842D0069B892/$File/Informe+de+Comision+.pdf" TargetMode="External"/><Relationship Id="rId1" Type="http://schemas.openxmlformats.org/officeDocument/2006/relationships/hyperlink" Target="http://www.cegaipslp.org.mx/HV2019.nsf/nombre_de_la_vista/7AF7FA57D72975E8862583B4005BCEE2/$File/Ley+General+de+Contabilidad+Gubernamental_300118.pdf" TargetMode="External"/><Relationship Id="rId6" Type="http://schemas.openxmlformats.org/officeDocument/2006/relationships/hyperlink" Target="http://www.cegaipslp.org.mx/HV2019Dos.nsf/nombre_de_la_vista/4B6506F5D243B9278625842D0067671C/$File/Informe+de+Comision+.pdf" TargetMode="External"/><Relationship Id="rId11" Type="http://schemas.openxmlformats.org/officeDocument/2006/relationships/hyperlink" Target="http://www.cegaipslp.org.mx/HV2019Dos.nsf/nombre_de_la_vista/D3F81DCFDC46B0FC8625842D0067C192/$File/Informe+de+Comision+.pdf" TargetMode="External"/><Relationship Id="rId24" Type="http://schemas.openxmlformats.org/officeDocument/2006/relationships/hyperlink" Target="http://www.cegaipslp.org.mx/HV2019Dos.nsf/nombre_de_la_vista/D5B5027FFED43E3C8625842D006948B6/$File/Informe+de+Comision+.pdf" TargetMode="External"/><Relationship Id="rId32" Type="http://schemas.openxmlformats.org/officeDocument/2006/relationships/hyperlink" Target="http://www.cegaipslp.org.mx/HV2019Dos.nsf/nombre_de_la_vista/7051D92F2B5ABB288625842D006A0000/$File/Informe+de+Comision.pdf" TargetMode="External"/><Relationship Id="rId37" Type="http://schemas.openxmlformats.org/officeDocument/2006/relationships/hyperlink" Target="http://www.cegaipslp.org.mx/HV2019Dos.nsf/nombre_de_la_vista/9BBD8A116F25FF928625842D006A8699/$File/Informe+de+Comision+.pdf" TargetMode="External"/><Relationship Id="rId5" Type="http://schemas.openxmlformats.org/officeDocument/2006/relationships/hyperlink" Target="http://www.cegaipslp.org.mx/HV2019Dos.nsf/nombre_de_la_vista/4837CFAFC8937C8E8625842D00675561/$File/Informe+de+Comision.pdf" TargetMode="External"/><Relationship Id="rId15" Type="http://schemas.openxmlformats.org/officeDocument/2006/relationships/hyperlink" Target="http://www.cegaipslp.org.mx/HV2019Dos.nsf/nombre_de_la_vista/771216ADB4C2DCAD8625842D00680B26/$File/Informe+de+Comision++.pdf" TargetMode="External"/><Relationship Id="rId23" Type="http://schemas.openxmlformats.org/officeDocument/2006/relationships/hyperlink" Target="http://www.cegaipslp.org.mx/HV2019Dos.nsf/nombre_de_la_vista/D2580BC1212B34C58625842D00692DFB/$File/Informe+de+Comision.pdf" TargetMode="External"/><Relationship Id="rId28" Type="http://schemas.openxmlformats.org/officeDocument/2006/relationships/hyperlink" Target="http://www.cegaipslp.org.mx/HV2019Dos.nsf/nombre_de_la_vista/D821D2294474B07D8625842D0069A88E/$File/Informe+de+Comision.pdf" TargetMode="External"/><Relationship Id="rId36" Type="http://schemas.openxmlformats.org/officeDocument/2006/relationships/hyperlink" Target="http://www.cegaipslp.org.mx/HV2019Dos.nsf/nombre_de_la_vista/DF027CDA659B6D598625842D006A6DF8/$File/Informe+de+Comision.pdf" TargetMode="External"/><Relationship Id="rId10" Type="http://schemas.openxmlformats.org/officeDocument/2006/relationships/hyperlink" Target="http://www.cegaipslp.org.mx/HV2019Dos.nsf/nombre_de_la_vista/622CE8F62C7F85118625842D0067AEC7/$File/Informe+de+Comision+.pdf" TargetMode="External"/><Relationship Id="rId19" Type="http://schemas.openxmlformats.org/officeDocument/2006/relationships/hyperlink" Target="http://www.cegaipslp.org.mx/HV2019Dos.nsf/nombre_de_la_vista/6E9517C9881463FB8625842D0068E263/$File/Informe+de+Comision.pdf" TargetMode="External"/><Relationship Id="rId31" Type="http://schemas.openxmlformats.org/officeDocument/2006/relationships/hyperlink" Target="http://www.cegaipslp.org.mx/HV2019Dos.nsf/nombre_de_la_vista/25D35F51D2DB0B098625842D0069EF6B/$File/Informe+de+Comision+.pdf" TargetMode="External"/><Relationship Id="rId4" Type="http://schemas.openxmlformats.org/officeDocument/2006/relationships/hyperlink" Target="http://www.cegaipslp.org.mx/HV2019Dos.nsf/nombre_de_la_vista/D1198C13DFB804D58625842D00673FE3/$File/Informe+de+Comision+.pdf" TargetMode="External"/><Relationship Id="rId9" Type="http://schemas.openxmlformats.org/officeDocument/2006/relationships/hyperlink" Target="http://www.cegaipslp.org.mx/HV2019Dos.nsf/nombre_de_la_vista/A24BB2AFE4FBA6D48625842D00679A37/$File/Informe+de+Comision+.pdf" TargetMode="External"/><Relationship Id="rId14" Type="http://schemas.openxmlformats.org/officeDocument/2006/relationships/hyperlink" Target="http://www.cegaipslp.org.mx/HV2019Dos.nsf/nombre_de_la_vista/FF41A051FAE065318625842D0067F642/$File/Informe+de+Cominision.pdf" TargetMode="External"/><Relationship Id="rId22" Type="http://schemas.openxmlformats.org/officeDocument/2006/relationships/hyperlink" Target="http://www.cegaipslp.org.mx/HV2019Dos.nsf/nombre_de_la_vista/9713B1583978EC3A8625842D0069176F/$File/Informe+de+Comision+.pdf" TargetMode="External"/><Relationship Id="rId27" Type="http://schemas.openxmlformats.org/officeDocument/2006/relationships/hyperlink" Target="http://www.cegaipslp.org.mx/HV2019Dos.nsf/nombre_de_la_vista/8FC6DC5A4FBB9F918625842D00699913/$File/Informe+de+Comision.PDF" TargetMode="External"/><Relationship Id="rId30" Type="http://schemas.openxmlformats.org/officeDocument/2006/relationships/hyperlink" Target="http://www.cegaipslp.org.mx/HV2019Dos.nsf/nombre_de_la_vista/68F18ECCC4F4DF938625842D0069C76E/$File/Informe+de+comision.pdf" TargetMode="External"/><Relationship Id="rId35" Type="http://schemas.openxmlformats.org/officeDocument/2006/relationships/hyperlink" Target="http://www.cegaipslp.org.mx/HV2019Dos.nsf/nombre_de_la_vista/DB9FE91ACD552C2F8625842D006A5C91/$File/Informe+de+Comision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C991EA63B93845D08625842D006C76CC/$File/Facturas.pdf" TargetMode="External"/><Relationship Id="rId13" Type="http://schemas.openxmlformats.org/officeDocument/2006/relationships/hyperlink" Target="http://www.cegaipslp.org.mx/HV2019Dos.nsf/nombre_de_la_vista/0A0774B0A705B8888625842D006CC89B/$File/Facturas.pdf" TargetMode="External"/><Relationship Id="rId18" Type="http://schemas.openxmlformats.org/officeDocument/2006/relationships/hyperlink" Target="http://www.cegaipslp.org.mx/HV2019Dos.nsf/nombre_de_la_vista/D6B8D921F1CE49B28625842D006D9481/$File/Facturas.pdf" TargetMode="External"/><Relationship Id="rId26" Type="http://schemas.openxmlformats.org/officeDocument/2006/relationships/hyperlink" Target="http://www.cegaipslp.org.mx/HV2019Dos.nsf/nombre_de_la_vista/B173E0C32CA3586A8625842D006E75F2/$File/Facturas.pdf" TargetMode="External"/><Relationship Id="rId3" Type="http://schemas.openxmlformats.org/officeDocument/2006/relationships/hyperlink" Target="http://www.cegaipslp.org.mx/HV2019Dos.nsf/nombre_de_la_vista/F2DC0335D0335BCB8625842D006BE0E8/$File/Facturas.pdf" TargetMode="External"/><Relationship Id="rId21" Type="http://schemas.openxmlformats.org/officeDocument/2006/relationships/hyperlink" Target="http://www.cegaipslp.org.mx/HV2019Dos.nsf/nombre_de_la_vista/9F73E47B7E6C06B68625842D006DC22D/$File/Facturas.pdf" TargetMode="External"/><Relationship Id="rId34" Type="http://schemas.openxmlformats.org/officeDocument/2006/relationships/hyperlink" Target="http://www.cegaipslp.org.mx/HV2019Dos.nsf/nombre_de_la_vista/4A90E655D8A424248625842D006EF95C/$File/Facturas.pdf" TargetMode="External"/><Relationship Id="rId7" Type="http://schemas.openxmlformats.org/officeDocument/2006/relationships/hyperlink" Target="http://www.cegaipslp.org.mx/HV2019Dos.nsf/nombre_de_la_vista/DCFE14E1BBA5BD918625842D006C67DC/$File/Facturas.pdf" TargetMode="External"/><Relationship Id="rId12" Type="http://schemas.openxmlformats.org/officeDocument/2006/relationships/hyperlink" Target="http://www.cegaipslp.org.mx/HV2019Dos.nsf/nombre_de_la_vista/E2D303772F6EB8138625842D006CBAE4/$File/Facturas.pdf" TargetMode="External"/><Relationship Id="rId17" Type="http://schemas.openxmlformats.org/officeDocument/2006/relationships/hyperlink" Target="http://www.cegaipslp.org.mx/HV2019Dos.nsf/nombre_de_la_vista/85425ECD7E7F0B8A8625842D006D0256/$File/Facturas.pdf" TargetMode="External"/><Relationship Id="rId25" Type="http://schemas.openxmlformats.org/officeDocument/2006/relationships/hyperlink" Target="http://www.cegaipslp.org.mx/HV2019Dos.nsf/nombre_de_la_vista/C7EDF7567003EDEB8625842D006E6039/$File/Facturas.pdf" TargetMode="External"/><Relationship Id="rId33" Type="http://schemas.openxmlformats.org/officeDocument/2006/relationships/hyperlink" Target="http://www.cegaipslp.org.mx/HV2019Dos.nsf/nombre_de_la_vista/440E5EC4C25AB73E8625842D006EEB67/$File/Facturas.pdf" TargetMode="External"/><Relationship Id="rId2" Type="http://schemas.openxmlformats.org/officeDocument/2006/relationships/hyperlink" Target="http://www.cegaipslp.org.mx/HV2019Dos.nsf/nombre_de_la_vista/D1B9D345E1C72C878625842D006BCEFF/$File/Facturas.pdf" TargetMode="External"/><Relationship Id="rId16" Type="http://schemas.openxmlformats.org/officeDocument/2006/relationships/hyperlink" Target="http://www.cegaipslp.org.mx/HV2019Dos.nsf/nombre_de_la_vista/CDFCC128E0B18DD78625842D006CF3D1/$File/Facturas.pdf" TargetMode="External"/><Relationship Id="rId20" Type="http://schemas.openxmlformats.org/officeDocument/2006/relationships/hyperlink" Target="http://www.cegaipslp.org.mx/HV2019Dos.nsf/nombre_de_la_vista/F5A42CFB34C8DE3C8625842D006DB322/$File/Facturas.pdf" TargetMode="External"/><Relationship Id="rId29" Type="http://schemas.openxmlformats.org/officeDocument/2006/relationships/hyperlink" Target="http://www.cegaipslp.org.mx/HV2019Dos.nsf/nombre_de_la_vista/333C11C599F37B4F8625842D006EAAB8/$File/Facturas.pdf" TargetMode="External"/><Relationship Id="rId1" Type="http://schemas.openxmlformats.org/officeDocument/2006/relationships/hyperlink" Target="http://www.cegaipslp.org.mx/HV2019Dos.nsf/nombre_de_la_vista/919CF6A53AA994518625842D006BC024/$File/Facturas.pdf" TargetMode="External"/><Relationship Id="rId6" Type="http://schemas.openxmlformats.org/officeDocument/2006/relationships/hyperlink" Target="http://www.cegaipslp.org.mx/HV2019Dos.nsf/nombre_de_la_vista/54ECE5D0A25871248625842D006C489F/$File/Facturas.pdf" TargetMode="External"/><Relationship Id="rId11" Type="http://schemas.openxmlformats.org/officeDocument/2006/relationships/hyperlink" Target="http://www.cegaipslp.org.mx/HV2019Dos.nsf/nombre_de_la_vista/8139AF7DC719478B8625842D006CAB65/$File/Facturas.pdf" TargetMode="External"/><Relationship Id="rId24" Type="http://schemas.openxmlformats.org/officeDocument/2006/relationships/hyperlink" Target="http://www.cegaipslp.org.mx/HV2019Dos.nsf/nombre_de_la_vista/17EB7C7C96DEFFAF8625842D006E000C/$File/Facturas.pdf" TargetMode="External"/><Relationship Id="rId32" Type="http://schemas.openxmlformats.org/officeDocument/2006/relationships/hyperlink" Target="http://www.cegaipslp.org.mx/HV2019Dos.nsf/nombre_de_la_vista/413BD9996B46BBAF8625842D006ED859/$File/Facturas.pdf" TargetMode="External"/><Relationship Id="rId5" Type="http://schemas.openxmlformats.org/officeDocument/2006/relationships/hyperlink" Target="http://www.cegaipslp.org.mx/HV2019Dos.nsf/nombre_de_la_vista/5C352DC4C178FAC38625842D006C32D6/$File/Facturas.pdf" TargetMode="External"/><Relationship Id="rId15" Type="http://schemas.openxmlformats.org/officeDocument/2006/relationships/hyperlink" Target="http://www.cegaipslp.org.mx/HV2019Dos.nsf/nombre_de_la_vista/950581AA60D508D68625842D006CE315/$File/Facturas.pdf" TargetMode="External"/><Relationship Id="rId23" Type="http://schemas.openxmlformats.org/officeDocument/2006/relationships/hyperlink" Target="http://www.cegaipslp.org.mx/HV2019Dos.nsf/nombre_de_la_vista/04E86CD3FD2297378625842D006DE664/$File/Facturas.pdf" TargetMode="External"/><Relationship Id="rId28" Type="http://schemas.openxmlformats.org/officeDocument/2006/relationships/hyperlink" Target="http://www.cegaipslp.org.mx/HV2019Dos.nsf/nombre_de_la_vista/98B8CC8B7221D25C8625842D006E95AE/$File/Facturas.pdf" TargetMode="External"/><Relationship Id="rId36" Type="http://schemas.openxmlformats.org/officeDocument/2006/relationships/printerSettings" Target="../printerSettings/printerSettings3.bin"/><Relationship Id="rId10" Type="http://schemas.openxmlformats.org/officeDocument/2006/relationships/hyperlink" Target="http://www.cegaipslp.org.mx/HV2019Dos.nsf/nombre_de_la_vista/5C3ABE85C0359CFF8625842D006C9CF1/$File/Facturas.pdf" TargetMode="External"/><Relationship Id="rId19" Type="http://schemas.openxmlformats.org/officeDocument/2006/relationships/hyperlink" Target="http://www.cegaipslp.org.mx/HV2019Dos.nsf/nombre_de_la_vista/2DC724E0A7F969CE8625842D006DA5E0/$File/Facturas.pdf" TargetMode="External"/><Relationship Id="rId31" Type="http://schemas.openxmlformats.org/officeDocument/2006/relationships/hyperlink" Target="http://www.cegaipslp.org.mx/HV2019Dos.nsf/nombre_de_la_vista/74FF0909D7ADA5B48625842D006ECB22/$File/Facturas.pdf" TargetMode="External"/><Relationship Id="rId4" Type="http://schemas.openxmlformats.org/officeDocument/2006/relationships/hyperlink" Target="http://www.cegaipslp.org.mx/HV2019Dos.nsf/nombre_de_la_vista/A914579B5A86E0DC8625842D006C2085/$File/Facturas.pdf" TargetMode="External"/><Relationship Id="rId9" Type="http://schemas.openxmlformats.org/officeDocument/2006/relationships/hyperlink" Target="http://www.cegaipslp.org.mx/HV2019Dos.nsf/nombre_de_la_vista/B62173B6997F576D8625842D006C8B60/$File/Facturas.pdf" TargetMode="External"/><Relationship Id="rId14" Type="http://schemas.openxmlformats.org/officeDocument/2006/relationships/hyperlink" Target="http://www.cegaipslp.org.mx/HV2019Dos.nsf/nombre_de_la_vista/D50324E0E00B1FA48625842D006CD6B2/$File/Facturas.pdf" TargetMode="External"/><Relationship Id="rId22" Type="http://schemas.openxmlformats.org/officeDocument/2006/relationships/hyperlink" Target="http://www.cegaipslp.org.mx/HV2019Dos.nsf/nombre_de_la_vista/76E4F65D0C59DD7F8625842D006DD131/$File/Facturas.pdf" TargetMode="External"/><Relationship Id="rId27" Type="http://schemas.openxmlformats.org/officeDocument/2006/relationships/hyperlink" Target="http://www.cegaipslp.org.mx/HV2019Dos.nsf/nombre_de_la_vista/264A3019855A9A828625842D006E867A/$File/Facturas.pdf" TargetMode="External"/><Relationship Id="rId30" Type="http://schemas.openxmlformats.org/officeDocument/2006/relationships/hyperlink" Target="http://www.cegaipslp.org.mx/HV2019Dos.nsf/nombre_de_la_vista/AA3648BECF4830108625842D006EBBDE/$File/Facturas.pdf" TargetMode="External"/><Relationship Id="rId35" Type="http://schemas.openxmlformats.org/officeDocument/2006/relationships/hyperlink" Target="http://www.cegaipslp.org.mx/HV2019Dos.nsf/nombre_de_la_vista/BF3AC0E9FEF689AA8625842D006F08AA/$File/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abSelected="1" topLeftCell="A2" zoomScale="62" zoomScaleNormal="62" workbookViewId="0">
      <pane ySplit="1" topLeftCell="A3" activePane="bottomLeft" state="frozen"/>
      <selection activeCell="U2" sqref="U2"/>
      <selection pane="bottomLeft"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4" t="s">
        <v>1</v>
      </c>
      <c r="B2" s="45"/>
      <c r="C2" s="45"/>
      <c r="D2" s="46" t="s">
        <v>2</v>
      </c>
      <c r="E2" s="47"/>
      <c r="F2" s="48"/>
      <c r="G2" s="46" t="s">
        <v>3</v>
      </c>
      <c r="H2" s="47"/>
      <c r="I2" s="47"/>
    </row>
    <row r="3" spans="1:36" x14ac:dyDescent="0.25">
      <c r="A3" s="49" t="s">
        <v>4</v>
      </c>
      <c r="B3" s="45"/>
      <c r="C3" s="45"/>
      <c r="D3" s="50" t="s">
        <v>5</v>
      </c>
      <c r="E3" s="51"/>
      <c r="F3" s="52"/>
      <c r="G3" s="50" t="s">
        <v>6</v>
      </c>
      <c r="H3" s="51"/>
      <c r="I3" s="5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4" t="s">
        <v>53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2019</v>
      </c>
      <c r="B8" s="5">
        <v>43617</v>
      </c>
      <c r="C8" s="5">
        <v>43646</v>
      </c>
      <c r="D8" s="6" t="s">
        <v>90</v>
      </c>
      <c r="E8" s="4">
        <v>1</v>
      </c>
      <c r="F8" s="7" t="s">
        <v>139</v>
      </c>
      <c r="G8" s="7" t="s">
        <v>139</v>
      </c>
      <c r="H8" s="7" t="s">
        <v>143</v>
      </c>
      <c r="I8" s="4" t="s">
        <v>133</v>
      </c>
      <c r="J8" s="4" t="s">
        <v>134</v>
      </c>
      <c r="K8" s="4" t="s">
        <v>135</v>
      </c>
      <c r="L8" s="4" t="s">
        <v>101</v>
      </c>
      <c r="M8" s="3" t="s">
        <v>144</v>
      </c>
      <c r="N8" s="4" t="s">
        <v>103</v>
      </c>
      <c r="O8" s="6">
        <v>1</v>
      </c>
      <c r="P8" s="6" t="s">
        <v>145</v>
      </c>
      <c r="Q8" s="4" t="s">
        <v>123</v>
      </c>
      <c r="R8" s="4" t="s">
        <v>124</v>
      </c>
      <c r="S8" s="4" t="s">
        <v>125</v>
      </c>
      <c r="T8" s="4" t="s">
        <v>118</v>
      </c>
      <c r="U8" s="4" t="s">
        <v>114</v>
      </c>
      <c r="V8" s="4" t="s">
        <v>114</v>
      </c>
      <c r="W8" s="3" t="s">
        <v>144</v>
      </c>
      <c r="X8" s="5">
        <v>43616</v>
      </c>
      <c r="Y8" s="5">
        <v>43617</v>
      </c>
      <c r="Z8" s="22">
        <v>1</v>
      </c>
      <c r="AA8" s="6" t="s">
        <v>146</v>
      </c>
      <c r="AB8" s="6" t="s">
        <v>147</v>
      </c>
      <c r="AC8" s="15">
        <v>43617</v>
      </c>
      <c r="AD8" s="19" t="s">
        <v>324</v>
      </c>
      <c r="AE8" s="4">
        <v>1</v>
      </c>
      <c r="AF8" s="19" t="s">
        <v>126</v>
      </c>
      <c r="AG8" s="6" t="s">
        <v>115</v>
      </c>
      <c r="AH8" s="5">
        <v>43651</v>
      </c>
      <c r="AI8" s="5">
        <v>43651</v>
      </c>
      <c r="AJ8" s="4" t="s">
        <v>129</v>
      </c>
    </row>
    <row r="9" spans="1:36" s="4" customFormat="1" x14ac:dyDescent="0.25">
      <c r="A9" s="4">
        <v>2019</v>
      </c>
      <c r="B9" s="5">
        <v>43617</v>
      </c>
      <c r="C9" s="5">
        <v>43646</v>
      </c>
      <c r="D9" s="6" t="s">
        <v>90</v>
      </c>
      <c r="E9" s="4">
        <v>1</v>
      </c>
      <c r="F9" s="8" t="s">
        <v>139</v>
      </c>
      <c r="G9" s="8" t="s">
        <v>139</v>
      </c>
      <c r="H9" s="8" t="s">
        <v>150</v>
      </c>
      <c r="I9" s="8" t="s">
        <v>148</v>
      </c>
      <c r="J9" s="8" t="s">
        <v>135</v>
      </c>
      <c r="K9" s="8" t="s">
        <v>149</v>
      </c>
      <c r="L9" s="8" t="s">
        <v>101</v>
      </c>
      <c r="M9" s="8" t="s">
        <v>151</v>
      </c>
      <c r="N9" s="4" t="s">
        <v>103</v>
      </c>
      <c r="O9" s="4">
        <v>1</v>
      </c>
      <c r="P9" s="9" t="s">
        <v>152</v>
      </c>
      <c r="Q9" s="4" t="s">
        <v>123</v>
      </c>
      <c r="R9" s="4" t="s">
        <v>124</v>
      </c>
      <c r="S9" s="4" t="s">
        <v>125</v>
      </c>
      <c r="T9" s="4" t="s">
        <v>118</v>
      </c>
      <c r="U9" s="4" t="s">
        <v>114</v>
      </c>
      <c r="V9" s="8" t="s">
        <v>114</v>
      </c>
      <c r="W9" s="8" t="s">
        <v>151</v>
      </c>
      <c r="X9" s="5">
        <v>43619</v>
      </c>
      <c r="Y9" s="5">
        <v>43619</v>
      </c>
      <c r="Z9" s="22">
        <v>2</v>
      </c>
      <c r="AA9" s="6" t="s">
        <v>153</v>
      </c>
      <c r="AB9" s="6" t="s">
        <v>154</v>
      </c>
      <c r="AC9" s="5">
        <v>43619</v>
      </c>
      <c r="AD9" s="19" t="s">
        <v>325</v>
      </c>
      <c r="AE9" s="4">
        <v>2</v>
      </c>
      <c r="AF9" s="19" t="s">
        <v>126</v>
      </c>
      <c r="AG9" s="6" t="s">
        <v>115</v>
      </c>
      <c r="AH9" s="5">
        <v>43651</v>
      </c>
      <c r="AI9" s="5">
        <v>43651</v>
      </c>
      <c r="AJ9" s="4" t="s">
        <v>129</v>
      </c>
    </row>
    <row r="10" spans="1:36" s="7" customFormat="1" x14ac:dyDescent="0.25">
      <c r="A10" s="4">
        <v>2019</v>
      </c>
      <c r="B10" s="5">
        <v>43617</v>
      </c>
      <c r="C10" s="5">
        <v>43646</v>
      </c>
      <c r="D10" s="11" t="s">
        <v>90</v>
      </c>
      <c r="E10" s="8">
        <v>1</v>
      </c>
      <c r="F10" s="8" t="s">
        <v>141</v>
      </c>
      <c r="G10" s="8" t="s">
        <v>141</v>
      </c>
      <c r="H10" s="8" t="s">
        <v>157</v>
      </c>
      <c r="I10" s="8" t="s">
        <v>155</v>
      </c>
      <c r="J10" s="8" t="s">
        <v>140</v>
      </c>
      <c r="K10" s="8" t="s">
        <v>263</v>
      </c>
      <c r="L10" s="7" t="s">
        <v>101</v>
      </c>
      <c r="M10" s="12" t="s">
        <v>158</v>
      </c>
      <c r="N10" s="7" t="s">
        <v>103</v>
      </c>
      <c r="O10" s="7">
        <v>1</v>
      </c>
      <c r="P10" s="9" t="s">
        <v>159</v>
      </c>
      <c r="Q10" s="4" t="s">
        <v>123</v>
      </c>
      <c r="R10" s="4" t="s">
        <v>124</v>
      </c>
      <c r="S10" s="4" t="s">
        <v>125</v>
      </c>
      <c r="T10" s="4" t="s">
        <v>118</v>
      </c>
      <c r="U10" s="4" t="s">
        <v>114</v>
      </c>
      <c r="V10" s="8" t="s">
        <v>114</v>
      </c>
      <c r="W10" s="12" t="s">
        <v>158</v>
      </c>
      <c r="X10" s="10">
        <v>43619</v>
      </c>
      <c r="Y10" s="10">
        <v>43619</v>
      </c>
      <c r="Z10" s="22">
        <v>3</v>
      </c>
      <c r="AA10" s="9" t="s">
        <v>160</v>
      </c>
      <c r="AB10" s="11" t="s">
        <v>161</v>
      </c>
      <c r="AC10" s="10">
        <v>43619</v>
      </c>
      <c r="AD10" s="19" t="s">
        <v>326</v>
      </c>
      <c r="AE10" s="7">
        <v>3</v>
      </c>
      <c r="AF10" s="19" t="s">
        <v>126</v>
      </c>
      <c r="AG10" s="6" t="s">
        <v>115</v>
      </c>
      <c r="AH10" s="5">
        <v>43651</v>
      </c>
      <c r="AI10" s="5">
        <v>43651</v>
      </c>
      <c r="AJ10" s="4" t="s">
        <v>129</v>
      </c>
    </row>
    <row r="11" spans="1:36" s="7" customFormat="1" x14ac:dyDescent="0.25">
      <c r="A11" s="4">
        <v>2019</v>
      </c>
      <c r="B11" s="5">
        <v>43617</v>
      </c>
      <c r="C11" s="5">
        <v>43646</v>
      </c>
      <c r="D11" s="11" t="s">
        <v>91</v>
      </c>
      <c r="E11" s="9" t="s">
        <v>136</v>
      </c>
      <c r="F11" s="8" t="s">
        <v>162</v>
      </c>
      <c r="G11" s="8" t="s">
        <v>162</v>
      </c>
      <c r="H11" s="8" t="s">
        <v>162</v>
      </c>
      <c r="I11" s="8" t="s">
        <v>137</v>
      </c>
      <c r="J11" s="8" t="s">
        <v>135</v>
      </c>
      <c r="K11" s="8" t="s">
        <v>138</v>
      </c>
      <c r="L11" s="7" t="s">
        <v>101</v>
      </c>
      <c r="M11" s="12" t="s">
        <v>163</v>
      </c>
      <c r="N11" s="7" t="s">
        <v>103</v>
      </c>
      <c r="O11" s="7">
        <v>1</v>
      </c>
      <c r="P11" s="11" t="s">
        <v>164</v>
      </c>
      <c r="Q11" s="4" t="s">
        <v>123</v>
      </c>
      <c r="R11" s="4" t="s">
        <v>124</v>
      </c>
      <c r="S11" s="4" t="s">
        <v>125</v>
      </c>
      <c r="T11" s="4" t="s">
        <v>118</v>
      </c>
      <c r="U11" s="4" t="s">
        <v>114</v>
      </c>
      <c r="V11" s="8" t="s">
        <v>114</v>
      </c>
      <c r="W11" s="12" t="s">
        <v>163</v>
      </c>
      <c r="X11" s="10">
        <v>43620</v>
      </c>
      <c r="Y11" s="10">
        <v>43621</v>
      </c>
      <c r="Z11" s="23">
        <v>4</v>
      </c>
      <c r="AA11" s="11" t="s">
        <v>164</v>
      </c>
      <c r="AB11" s="11">
        <v>0</v>
      </c>
      <c r="AC11" s="10">
        <v>43620</v>
      </c>
      <c r="AD11" s="19" t="s">
        <v>327</v>
      </c>
      <c r="AE11" s="4">
        <v>4</v>
      </c>
      <c r="AF11" s="19" t="s">
        <v>126</v>
      </c>
      <c r="AG11" s="6" t="s">
        <v>115</v>
      </c>
      <c r="AH11" s="5">
        <v>43651</v>
      </c>
      <c r="AI11" s="5">
        <v>43651</v>
      </c>
      <c r="AJ11" s="4" t="s">
        <v>129</v>
      </c>
    </row>
    <row r="12" spans="1:36" s="7" customFormat="1" x14ac:dyDescent="0.25">
      <c r="A12" s="4">
        <v>2019</v>
      </c>
      <c r="B12" s="5">
        <v>43617</v>
      </c>
      <c r="C12" s="5">
        <v>43646</v>
      </c>
      <c r="D12" s="11" t="s">
        <v>94</v>
      </c>
      <c r="E12" s="8">
        <v>1</v>
      </c>
      <c r="F12" s="8" t="s">
        <v>132</v>
      </c>
      <c r="G12" s="8" t="s">
        <v>132</v>
      </c>
      <c r="H12" s="8" t="s">
        <v>131</v>
      </c>
      <c r="I12" s="8" t="s">
        <v>165</v>
      </c>
      <c r="J12" s="8" t="s">
        <v>130</v>
      </c>
      <c r="K12" s="8" t="s">
        <v>142</v>
      </c>
      <c r="L12" s="7" t="s">
        <v>101</v>
      </c>
      <c r="M12" s="37" t="s">
        <v>166</v>
      </c>
      <c r="N12" s="7" t="s">
        <v>103</v>
      </c>
      <c r="O12" s="8">
        <v>1</v>
      </c>
      <c r="P12" s="11" t="s">
        <v>167</v>
      </c>
      <c r="Q12" s="4" t="s">
        <v>123</v>
      </c>
      <c r="R12" s="4" t="s">
        <v>124</v>
      </c>
      <c r="S12" s="4" t="s">
        <v>125</v>
      </c>
      <c r="T12" s="4" t="s">
        <v>118</v>
      </c>
      <c r="U12" s="4" t="s">
        <v>114</v>
      </c>
      <c r="V12" s="7" t="s">
        <v>114</v>
      </c>
      <c r="W12" s="37" t="s">
        <v>166</v>
      </c>
      <c r="X12" s="10">
        <v>43620</v>
      </c>
      <c r="Y12" s="10">
        <v>43620</v>
      </c>
      <c r="Z12" s="23">
        <v>5</v>
      </c>
      <c r="AA12" s="9" t="s">
        <v>168</v>
      </c>
      <c r="AB12" s="9" t="s">
        <v>169</v>
      </c>
      <c r="AC12" s="10">
        <v>43620</v>
      </c>
      <c r="AD12" s="19" t="s">
        <v>328</v>
      </c>
      <c r="AE12" s="4">
        <v>5</v>
      </c>
      <c r="AF12" s="19" t="s">
        <v>126</v>
      </c>
      <c r="AG12" s="6" t="s">
        <v>115</v>
      </c>
      <c r="AH12" s="5">
        <v>43651</v>
      </c>
      <c r="AI12" s="5">
        <v>43651</v>
      </c>
      <c r="AJ12" s="4" t="s">
        <v>129</v>
      </c>
    </row>
    <row r="13" spans="1:36" s="4" customFormat="1" x14ac:dyDescent="0.25">
      <c r="A13" s="4">
        <v>2019</v>
      </c>
      <c r="B13" s="5">
        <v>43617</v>
      </c>
      <c r="C13" s="5">
        <v>43646</v>
      </c>
      <c r="D13" s="11" t="s">
        <v>90</v>
      </c>
      <c r="E13" s="9">
        <v>1</v>
      </c>
      <c r="F13" s="8" t="s">
        <v>139</v>
      </c>
      <c r="G13" s="8" t="s">
        <v>139</v>
      </c>
      <c r="H13" s="8" t="s">
        <v>172</v>
      </c>
      <c r="I13" s="8" t="s">
        <v>171</v>
      </c>
      <c r="J13" s="8" t="s">
        <v>170</v>
      </c>
      <c r="K13" s="8" t="s">
        <v>135</v>
      </c>
      <c r="L13" s="4" t="s">
        <v>101</v>
      </c>
      <c r="M13" t="s">
        <v>173</v>
      </c>
      <c r="N13" s="4" t="s">
        <v>103</v>
      </c>
      <c r="O13" s="8">
        <v>1</v>
      </c>
      <c r="P13" s="11" t="s">
        <v>174</v>
      </c>
      <c r="Q13" s="4" t="s">
        <v>123</v>
      </c>
      <c r="R13" s="4" t="s">
        <v>124</v>
      </c>
      <c r="S13" s="4" t="s">
        <v>125</v>
      </c>
      <c r="T13" s="4" t="s">
        <v>118</v>
      </c>
      <c r="U13" s="4" t="s">
        <v>114</v>
      </c>
      <c r="V13" s="8" t="s">
        <v>175</v>
      </c>
      <c r="W13" s="40" t="s">
        <v>173</v>
      </c>
      <c r="X13" s="10">
        <v>43620</v>
      </c>
      <c r="Y13" s="10">
        <v>43620</v>
      </c>
      <c r="Z13" s="23">
        <v>6</v>
      </c>
      <c r="AA13" s="9" t="s">
        <v>176</v>
      </c>
      <c r="AB13" s="6" t="s">
        <v>177</v>
      </c>
      <c r="AC13" s="10">
        <v>43620</v>
      </c>
      <c r="AD13" s="19" t="s">
        <v>329</v>
      </c>
      <c r="AE13" s="4">
        <v>6</v>
      </c>
      <c r="AF13" s="19" t="s">
        <v>126</v>
      </c>
      <c r="AG13" s="6" t="s">
        <v>115</v>
      </c>
      <c r="AH13" s="5">
        <v>43651</v>
      </c>
      <c r="AI13" s="5">
        <v>43651</v>
      </c>
      <c r="AJ13" s="4" t="s">
        <v>129</v>
      </c>
    </row>
    <row r="14" spans="1:36" s="7" customFormat="1" x14ac:dyDescent="0.25">
      <c r="A14" s="4">
        <v>2019</v>
      </c>
      <c r="B14" s="5">
        <v>43617</v>
      </c>
      <c r="C14" s="5">
        <v>43646</v>
      </c>
      <c r="D14" s="11" t="s">
        <v>91</v>
      </c>
      <c r="E14" s="9" t="s">
        <v>136</v>
      </c>
      <c r="F14" s="8" t="s">
        <v>182</v>
      </c>
      <c r="G14" s="8" t="s">
        <v>182</v>
      </c>
      <c r="H14" s="8" t="s">
        <v>181</v>
      </c>
      <c r="I14" s="8" t="s">
        <v>178</v>
      </c>
      <c r="J14" s="8" t="s">
        <v>179</v>
      </c>
      <c r="K14" s="8" t="s">
        <v>180</v>
      </c>
      <c r="L14" s="7" t="s">
        <v>101</v>
      </c>
      <c r="M14" s="4" t="s">
        <v>183</v>
      </c>
      <c r="N14" s="7" t="s">
        <v>103</v>
      </c>
      <c r="O14" s="8">
        <v>1</v>
      </c>
      <c r="P14" s="9" t="s">
        <v>184</v>
      </c>
      <c r="Q14" s="4" t="s">
        <v>123</v>
      </c>
      <c r="R14" s="4" t="s">
        <v>124</v>
      </c>
      <c r="S14" s="4" t="s">
        <v>125</v>
      </c>
      <c r="T14" s="4" t="s">
        <v>118</v>
      </c>
      <c r="U14" s="8" t="s">
        <v>114</v>
      </c>
      <c r="V14" s="8" t="s">
        <v>175</v>
      </c>
      <c r="W14" s="4" t="s">
        <v>183</v>
      </c>
      <c r="X14" s="10">
        <v>43620</v>
      </c>
      <c r="Y14" s="10">
        <v>43620</v>
      </c>
      <c r="Z14" s="23">
        <v>7</v>
      </c>
      <c r="AA14" s="9" t="s">
        <v>184</v>
      </c>
      <c r="AB14" s="6">
        <v>0</v>
      </c>
      <c r="AC14" s="10">
        <v>43620</v>
      </c>
      <c r="AD14" s="19" t="s">
        <v>330</v>
      </c>
      <c r="AE14" s="4">
        <v>7</v>
      </c>
      <c r="AF14" s="19" t="s">
        <v>126</v>
      </c>
      <c r="AG14" s="6" t="s">
        <v>115</v>
      </c>
      <c r="AH14" s="5">
        <v>43651</v>
      </c>
      <c r="AI14" s="5">
        <v>43651</v>
      </c>
      <c r="AJ14" s="4" t="s">
        <v>129</v>
      </c>
    </row>
    <row r="15" spans="1:36" s="7" customFormat="1" x14ac:dyDescent="0.25">
      <c r="A15" s="4">
        <v>2019</v>
      </c>
      <c r="B15" s="5">
        <v>43617</v>
      </c>
      <c r="C15" s="5">
        <v>43646</v>
      </c>
      <c r="D15" s="11" t="s">
        <v>90</v>
      </c>
      <c r="E15" s="11">
        <v>1</v>
      </c>
      <c r="F15" s="8" t="s">
        <v>139</v>
      </c>
      <c r="G15" s="8" t="s">
        <v>139</v>
      </c>
      <c r="H15" s="8" t="s">
        <v>172</v>
      </c>
      <c r="I15" s="8" t="s">
        <v>171</v>
      </c>
      <c r="J15" s="8" t="s">
        <v>170</v>
      </c>
      <c r="K15" s="8" t="s">
        <v>135</v>
      </c>
      <c r="L15" s="7" t="s">
        <v>101</v>
      </c>
      <c r="M15" s="40" t="s">
        <v>173</v>
      </c>
      <c r="N15" s="7" t="s">
        <v>103</v>
      </c>
      <c r="O15" s="8">
        <v>1</v>
      </c>
      <c r="P15" s="9" t="s">
        <v>185</v>
      </c>
      <c r="Q15" s="4" t="s">
        <v>123</v>
      </c>
      <c r="R15" s="4" t="s">
        <v>124</v>
      </c>
      <c r="S15" s="4" t="s">
        <v>125</v>
      </c>
      <c r="T15" s="4" t="s">
        <v>118</v>
      </c>
      <c r="U15" s="4" t="s">
        <v>114</v>
      </c>
      <c r="V15" s="8" t="s">
        <v>186</v>
      </c>
      <c r="W15" s="40" t="s">
        <v>173</v>
      </c>
      <c r="X15" s="10">
        <v>43621</v>
      </c>
      <c r="Y15" s="10">
        <v>43621</v>
      </c>
      <c r="Z15" s="23">
        <v>8</v>
      </c>
      <c r="AA15" s="9" t="s">
        <v>187</v>
      </c>
      <c r="AB15" s="6" t="s">
        <v>188</v>
      </c>
      <c r="AC15" s="10">
        <v>43621</v>
      </c>
      <c r="AD15" s="19" t="s">
        <v>331</v>
      </c>
      <c r="AE15" s="7">
        <v>8</v>
      </c>
      <c r="AF15" s="19" t="s">
        <v>126</v>
      </c>
      <c r="AG15" s="6" t="s">
        <v>115</v>
      </c>
      <c r="AH15" s="5">
        <v>43651</v>
      </c>
      <c r="AI15" s="5">
        <v>43651</v>
      </c>
      <c r="AJ15" s="4" t="s">
        <v>129</v>
      </c>
    </row>
    <row r="16" spans="1:36" s="7" customFormat="1" x14ac:dyDescent="0.25">
      <c r="A16" s="4">
        <v>2019</v>
      </c>
      <c r="B16" s="5">
        <v>43617</v>
      </c>
      <c r="C16" s="5">
        <v>43646</v>
      </c>
      <c r="D16" s="11" t="s">
        <v>90</v>
      </c>
      <c r="E16" s="9" t="s">
        <v>136</v>
      </c>
      <c r="F16" s="12" t="s">
        <v>192</v>
      </c>
      <c r="G16" s="12" t="s">
        <v>192</v>
      </c>
      <c r="H16" s="12" t="s">
        <v>192</v>
      </c>
      <c r="I16" s="8" t="s">
        <v>189</v>
      </c>
      <c r="J16" s="8" t="s">
        <v>190</v>
      </c>
      <c r="K16" s="8" t="s">
        <v>191</v>
      </c>
      <c r="L16" s="7" t="s">
        <v>101</v>
      </c>
      <c r="M16" s="4" t="s">
        <v>193</v>
      </c>
      <c r="N16" s="7" t="s">
        <v>103</v>
      </c>
      <c r="O16" s="8">
        <v>1</v>
      </c>
      <c r="P16" s="9" t="s">
        <v>167</v>
      </c>
      <c r="Q16" s="4" t="s">
        <v>123</v>
      </c>
      <c r="R16" s="4" t="s">
        <v>124</v>
      </c>
      <c r="S16" s="4" t="s">
        <v>125</v>
      </c>
      <c r="T16" s="4" t="s">
        <v>118</v>
      </c>
      <c r="U16" s="4" t="s">
        <v>114</v>
      </c>
      <c r="V16" s="8" t="s">
        <v>114</v>
      </c>
      <c r="W16" s="4" t="s">
        <v>193</v>
      </c>
      <c r="X16" s="10">
        <v>43621</v>
      </c>
      <c r="Y16" s="10">
        <v>43621</v>
      </c>
      <c r="Z16" s="23">
        <v>9</v>
      </c>
      <c r="AA16" s="9" t="s">
        <v>194</v>
      </c>
      <c r="AB16" s="6" t="s">
        <v>195</v>
      </c>
      <c r="AC16" s="10">
        <v>43621</v>
      </c>
      <c r="AD16" s="19" t="s">
        <v>332</v>
      </c>
      <c r="AE16" s="4">
        <v>9</v>
      </c>
      <c r="AF16" s="19" t="s">
        <v>126</v>
      </c>
      <c r="AG16" s="6" t="s">
        <v>115</v>
      </c>
      <c r="AH16" s="5">
        <v>43651</v>
      </c>
      <c r="AI16" s="5">
        <v>43651</v>
      </c>
      <c r="AJ16" s="4" t="s">
        <v>129</v>
      </c>
    </row>
    <row r="17" spans="1:36" s="7" customFormat="1" x14ac:dyDescent="0.25">
      <c r="A17" s="4">
        <v>2019</v>
      </c>
      <c r="B17" s="5">
        <v>43617</v>
      </c>
      <c r="C17" s="5">
        <v>43646</v>
      </c>
      <c r="D17" s="11" t="s">
        <v>91</v>
      </c>
      <c r="E17" s="9" t="s">
        <v>136</v>
      </c>
      <c r="F17" s="8" t="s">
        <v>182</v>
      </c>
      <c r="G17" s="8" t="s">
        <v>182</v>
      </c>
      <c r="H17" s="8" t="s">
        <v>199</v>
      </c>
      <c r="I17" s="8" t="s">
        <v>196</v>
      </c>
      <c r="J17" s="8" t="s">
        <v>197</v>
      </c>
      <c r="K17" s="8" t="s">
        <v>198</v>
      </c>
      <c r="L17" s="7" t="s">
        <v>101</v>
      </c>
      <c r="M17" s="4" t="s">
        <v>200</v>
      </c>
      <c r="N17" s="7" t="s">
        <v>103</v>
      </c>
      <c r="O17" s="8">
        <v>1</v>
      </c>
      <c r="P17" s="6" t="s">
        <v>164</v>
      </c>
      <c r="Q17" s="4" t="s">
        <v>123</v>
      </c>
      <c r="R17" s="4" t="s">
        <v>124</v>
      </c>
      <c r="S17" s="4" t="s">
        <v>125</v>
      </c>
      <c r="T17" s="4" t="s">
        <v>118</v>
      </c>
      <c r="U17" s="4" t="s">
        <v>114</v>
      </c>
      <c r="V17" s="4" t="s">
        <v>114</v>
      </c>
      <c r="W17" s="4" t="s">
        <v>200</v>
      </c>
      <c r="X17" s="10">
        <v>43621</v>
      </c>
      <c r="Y17" s="10">
        <v>43622</v>
      </c>
      <c r="Z17" s="23">
        <v>10</v>
      </c>
      <c r="AA17" s="6" t="s">
        <v>164</v>
      </c>
      <c r="AB17" s="11">
        <v>0</v>
      </c>
      <c r="AC17" s="10">
        <v>43621</v>
      </c>
      <c r="AD17" s="19" t="s">
        <v>333</v>
      </c>
      <c r="AE17" s="4">
        <v>10</v>
      </c>
      <c r="AF17" s="19" t="s">
        <v>126</v>
      </c>
      <c r="AG17" s="6" t="s">
        <v>115</v>
      </c>
      <c r="AH17" s="5">
        <v>43651</v>
      </c>
      <c r="AI17" s="5">
        <v>43651</v>
      </c>
      <c r="AJ17" s="4" t="s">
        <v>129</v>
      </c>
    </row>
    <row r="18" spans="1:36" s="7" customFormat="1" x14ac:dyDescent="0.25">
      <c r="A18" s="4">
        <v>2019</v>
      </c>
      <c r="B18" s="5">
        <v>43617</v>
      </c>
      <c r="C18" s="5">
        <v>43646</v>
      </c>
      <c r="D18" s="11" t="s">
        <v>90</v>
      </c>
      <c r="E18" s="11">
        <v>1</v>
      </c>
      <c r="F18" s="8" t="s">
        <v>204</v>
      </c>
      <c r="G18" s="8" t="s">
        <v>204</v>
      </c>
      <c r="H18" s="8" t="s">
        <v>204</v>
      </c>
      <c r="I18" s="8" t="s">
        <v>201</v>
      </c>
      <c r="J18" s="8" t="s">
        <v>202</v>
      </c>
      <c r="K18" s="8" t="s">
        <v>203</v>
      </c>
      <c r="L18" s="7" t="s">
        <v>101</v>
      </c>
      <c r="M18" s="3" t="s">
        <v>205</v>
      </c>
      <c r="N18" s="7" t="s">
        <v>103</v>
      </c>
      <c r="O18" s="8">
        <v>1</v>
      </c>
      <c r="P18" s="6" t="s">
        <v>185</v>
      </c>
      <c r="Q18" s="4" t="s">
        <v>123</v>
      </c>
      <c r="R18" s="4" t="s">
        <v>124</v>
      </c>
      <c r="S18" s="4" t="s">
        <v>125</v>
      </c>
      <c r="T18" s="4" t="s">
        <v>118</v>
      </c>
      <c r="U18" s="4" t="s">
        <v>114</v>
      </c>
      <c r="V18" s="4" t="s">
        <v>175</v>
      </c>
      <c r="W18" s="3" t="s">
        <v>205</v>
      </c>
      <c r="X18" s="10">
        <v>43623</v>
      </c>
      <c r="Y18" s="10">
        <v>43623</v>
      </c>
      <c r="Z18" s="23">
        <v>11</v>
      </c>
      <c r="AA18" s="6" t="s">
        <v>206</v>
      </c>
      <c r="AB18" s="11" t="s">
        <v>207</v>
      </c>
      <c r="AC18" s="10">
        <v>76495</v>
      </c>
      <c r="AD18" s="19" t="s">
        <v>334</v>
      </c>
      <c r="AE18" s="4">
        <v>11</v>
      </c>
      <c r="AF18" s="19" t="s">
        <v>126</v>
      </c>
      <c r="AG18" s="6" t="s">
        <v>115</v>
      </c>
      <c r="AH18" s="5">
        <v>43651</v>
      </c>
      <c r="AI18" s="5">
        <v>43651</v>
      </c>
      <c r="AJ18" s="4" t="s">
        <v>129</v>
      </c>
    </row>
    <row r="19" spans="1:36" s="4" customFormat="1" ht="13.5" customHeight="1" x14ac:dyDescent="0.25">
      <c r="A19" s="4">
        <v>2019</v>
      </c>
      <c r="B19" s="5">
        <v>43617</v>
      </c>
      <c r="C19" s="5">
        <v>43646</v>
      </c>
      <c r="D19" s="6" t="s">
        <v>90</v>
      </c>
      <c r="E19" s="8">
        <v>3</v>
      </c>
      <c r="F19" s="8" t="s">
        <v>212</v>
      </c>
      <c r="G19" s="8" t="s">
        <v>212</v>
      </c>
      <c r="H19" s="8" t="s">
        <v>211</v>
      </c>
      <c r="I19" s="8" t="s">
        <v>208</v>
      </c>
      <c r="J19" s="8" t="s">
        <v>209</v>
      </c>
      <c r="K19" s="8" t="s">
        <v>210</v>
      </c>
      <c r="L19" s="4" t="s">
        <v>101</v>
      </c>
      <c r="M19" s="3" t="s">
        <v>213</v>
      </c>
      <c r="N19" s="4" t="s">
        <v>103</v>
      </c>
      <c r="O19" s="8">
        <v>1</v>
      </c>
      <c r="P19" s="6" t="s">
        <v>214</v>
      </c>
      <c r="Q19" s="4" t="s">
        <v>123</v>
      </c>
      <c r="R19" s="4" t="s">
        <v>124</v>
      </c>
      <c r="S19" s="4" t="s">
        <v>125</v>
      </c>
      <c r="T19" s="4" t="s">
        <v>118</v>
      </c>
      <c r="U19" s="4" t="s">
        <v>114</v>
      </c>
      <c r="V19" s="4" t="s">
        <v>114</v>
      </c>
      <c r="W19" s="3" t="s">
        <v>213</v>
      </c>
      <c r="X19" s="5">
        <v>43623</v>
      </c>
      <c r="Y19" s="5">
        <v>43623</v>
      </c>
      <c r="Z19" s="17">
        <v>12</v>
      </c>
      <c r="AA19" s="6" t="s">
        <v>215</v>
      </c>
      <c r="AB19" s="6" t="s">
        <v>216</v>
      </c>
      <c r="AC19" s="5">
        <v>43623</v>
      </c>
      <c r="AD19" s="19" t="s">
        <v>335</v>
      </c>
      <c r="AE19" s="4">
        <v>12</v>
      </c>
      <c r="AF19" s="20" t="s">
        <v>126</v>
      </c>
      <c r="AG19" s="6" t="s">
        <v>115</v>
      </c>
      <c r="AH19" s="5">
        <v>43651</v>
      </c>
      <c r="AI19" s="5">
        <v>43651</v>
      </c>
      <c r="AJ19" s="4" t="s">
        <v>129</v>
      </c>
    </row>
    <row r="20" spans="1:36" s="4" customFormat="1" ht="16.5" customHeight="1" x14ac:dyDescent="0.25">
      <c r="A20" s="4">
        <v>2019</v>
      </c>
      <c r="B20" s="5">
        <v>43617</v>
      </c>
      <c r="C20" s="5">
        <v>43646</v>
      </c>
      <c r="D20" s="6" t="s">
        <v>94</v>
      </c>
      <c r="E20" s="9" t="s">
        <v>136</v>
      </c>
      <c r="F20" s="8" t="s">
        <v>220</v>
      </c>
      <c r="G20" s="8" t="s">
        <v>220</v>
      </c>
      <c r="H20" s="12" t="s">
        <v>219</v>
      </c>
      <c r="I20" s="8" t="s">
        <v>217</v>
      </c>
      <c r="J20" s="8" t="s">
        <v>210</v>
      </c>
      <c r="K20" s="8" t="s">
        <v>218</v>
      </c>
      <c r="L20" s="4" t="s">
        <v>101</v>
      </c>
      <c r="M20" s="12" t="s">
        <v>221</v>
      </c>
      <c r="N20" s="4" t="s">
        <v>103</v>
      </c>
      <c r="O20" s="8">
        <v>1</v>
      </c>
      <c r="P20" s="6" t="s">
        <v>222</v>
      </c>
      <c r="Q20" s="4" t="s">
        <v>123</v>
      </c>
      <c r="R20" s="4" t="s">
        <v>124</v>
      </c>
      <c r="S20" s="4" t="s">
        <v>125</v>
      </c>
      <c r="T20" s="4" t="s">
        <v>118</v>
      </c>
      <c r="U20" s="4" t="s">
        <v>223</v>
      </c>
      <c r="V20" s="4" t="s">
        <v>224</v>
      </c>
      <c r="W20" s="12" t="s">
        <v>221</v>
      </c>
      <c r="X20" s="5">
        <v>43626</v>
      </c>
      <c r="Y20" s="5">
        <v>43627</v>
      </c>
      <c r="Z20" s="23">
        <v>13</v>
      </c>
      <c r="AA20" s="6" t="s">
        <v>225</v>
      </c>
      <c r="AB20" s="6" t="s">
        <v>226</v>
      </c>
      <c r="AC20" s="5">
        <v>43627</v>
      </c>
      <c r="AD20" s="19" t="s">
        <v>336</v>
      </c>
      <c r="AE20" s="7">
        <v>13</v>
      </c>
      <c r="AF20" s="19" t="s">
        <v>126</v>
      </c>
      <c r="AG20" s="6" t="s">
        <v>115</v>
      </c>
      <c r="AH20" s="5">
        <v>43651</v>
      </c>
      <c r="AI20" s="5">
        <v>43651</v>
      </c>
      <c r="AJ20" s="4" t="s">
        <v>129</v>
      </c>
    </row>
    <row r="21" spans="1:36" s="7" customFormat="1" ht="15.75" x14ac:dyDescent="0.25">
      <c r="A21" s="4">
        <v>2019</v>
      </c>
      <c r="B21" s="5">
        <v>43617</v>
      </c>
      <c r="C21" s="5">
        <v>43646</v>
      </c>
      <c r="D21" s="11" t="s">
        <v>91</v>
      </c>
      <c r="E21" s="9" t="s">
        <v>136</v>
      </c>
      <c r="F21" s="12" t="s">
        <v>229</v>
      </c>
      <c r="G21" s="12" t="s">
        <v>229</v>
      </c>
      <c r="H21" s="12" t="s">
        <v>229</v>
      </c>
      <c r="I21" s="8" t="s">
        <v>227</v>
      </c>
      <c r="J21" s="8" t="s">
        <v>197</v>
      </c>
      <c r="K21" s="8" t="s">
        <v>228</v>
      </c>
      <c r="L21" s="7" t="s">
        <v>101</v>
      </c>
      <c r="M21" s="38" t="s">
        <v>230</v>
      </c>
      <c r="N21" s="7" t="s">
        <v>103</v>
      </c>
      <c r="O21" s="7">
        <v>1</v>
      </c>
      <c r="P21" s="6" t="s">
        <v>231</v>
      </c>
      <c r="Q21" s="4" t="s">
        <v>123</v>
      </c>
      <c r="R21" s="4" t="s">
        <v>124</v>
      </c>
      <c r="S21" s="4" t="s">
        <v>125</v>
      </c>
      <c r="T21" s="4" t="s">
        <v>118</v>
      </c>
      <c r="U21" s="4" t="s">
        <v>114</v>
      </c>
      <c r="V21" s="4" t="s">
        <v>114</v>
      </c>
      <c r="W21" s="38" t="s">
        <v>230</v>
      </c>
      <c r="X21" s="10">
        <v>43626</v>
      </c>
      <c r="Y21" s="10">
        <v>43627</v>
      </c>
      <c r="Z21" s="23">
        <v>14</v>
      </c>
      <c r="AA21" s="6" t="s">
        <v>231</v>
      </c>
      <c r="AB21" s="11">
        <v>0</v>
      </c>
      <c r="AC21" s="10">
        <v>43627</v>
      </c>
      <c r="AD21" s="19" t="s">
        <v>337</v>
      </c>
      <c r="AE21" s="4">
        <v>14</v>
      </c>
      <c r="AF21" s="19" t="s">
        <v>126</v>
      </c>
      <c r="AG21" s="6" t="s">
        <v>115</v>
      </c>
      <c r="AH21" s="5">
        <v>43651</v>
      </c>
      <c r="AI21" s="5">
        <v>43651</v>
      </c>
      <c r="AJ21" s="4" t="s">
        <v>129</v>
      </c>
    </row>
    <row r="22" spans="1:36" s="7" customFormat="1" x14ac:dyDescent="0.25">
      <c r="A22" s="4">
        <v>2019</v>
      </c>
      <c r="B22" s="5">
        <v>43617</v>
      </c>
      <c r="C22" s="5">
        <v>43646</v>
      </c>
      <c r="D22" s="11" t="s">
        <v>90</v>
      </c>
      <c r="E22" s="11">
        <v>1</v>
      </c>
      <c r="F22" s="8" t="s">
        <v>236</v>
      </c>
      <c r="G22" s="8" t="s">
        <v>236</v>
      </c>
      <c r="H22" s="8" t="s">
        <v>235</v>
      </c>
      <c r="I22" s="8" t="s">
        <v>232</v>
      </c>
      <c r="J22" s="8" t="s">
        <v>233</v>
      </c>
      <c r="K22" s="8" t="s">
        <v>234</v>
      </c>
      <c r="L22" s="7" t="s">
        <v>101</v>
      </c>
      <c r="M22" s="3" t="s">
        <v>237</v>
      </c>
      <c r="N22" s="7" t="s">
        <v>103</v>
      </c>
      <c r="O22" s="7">
        <v>1</v>
      </c>
      <c r="P22" s="6" t="s">
        <v>174</v>
      </c>
      <c r="Q22" s="4" t="s">
        <v>123</v>
      </c>
      <c r="R22" s="4" t="s">
        <v>124</v>
      </c>
      <c r="S22" s="4" t="s">
        <v>125</v>
      </c>
      <c r="T22" s="4" t="s">
        <v>118</v>
      </c>
      <c r="U22" s="4" t="s">
        <v>114</v>
      </c>
      <c r="V22" s="4" t="s">
        <v>114</v>
      </c>
      <c r="W22" s="3" t="s">
        <v>237</v>
      </c>
      <c r="X22" s="10">
        <v>43627</v>
      </c>
      <c r="Y22" s="10">
        <v>43627</v>
      </c>
      <c r="Z22" s="23">
        <v>15</v>
      </c>
      <c r="AA22" s="6" t="s">
        <v>238</v>
      </c>
      <c r="AB22" s="11" t="s">
        <v>239</v>
      </c>
      <c r="AC22" s="10">
        <v>43627</v>
      </c>
      <c r="AD22" s="19" t="s">
        <v>338</v>
      </c>
      <c r="AE22" s="4">
        <v>15</v>
      </c>
      <c r="AF22" s="19" t="s">
        <v>126</v>
      </c>
      <c r="AG22" s="6" t="s">
        <v>115</v>
      </c>
      <c r="AH22" s="5">
        <v>43651</v>
      </c>
      <c r="AI22" s="5">
        <v>43651</v>
      </c>
      <c r="AJ22" s="4" t="s">
        <v>129</v>
      </c>
    </row>
    <row r="23" spans="1:36" s="4" customFormat="1" x14ac:dyDescent="0.25">
      <c r="A23" s="4">
        <v>2019</v>
      </c>
      <c r="B23" s="5">
        <v>43617</v>
      </c>
      <c r="C23" s="5">
        <v>43646</v>
      </c>
      <c r="D23" s="6" t="s">
        <v>90</v>
      </c>
      <c r="E23" s="9">
        <v>1</v>
      </c>
      <c r="F23" s="8" t="s">
        <v>139</v>
      </c>
      <c r="G23" s="8" t="s">
        <v>139</v>
      </c>
      <c r="H23" s="8" t="s">
        <v>243</v>
      </c>
      <c r="I23" s="8" t="s">
        <v>240</v>
      </c>
      <c r="J23" s="8" t="s">
        <v>241</v>
      </c>
      <c r="K23" s="8" t="s">
        <v>242</v>
      </c>
      <c r="L23" s="4" t="s">
        <v>101</v>
      </c>
      <c r="M23" s="39" t="s">
        <v>244</v>
      </c>
      <c r="N23" s="4" t="s">
        <v>103</v>
      </c>
      <c r="O23" s="4">
        <v>1</v>
      </c>
      <c r="P23" s="6" t="s">
        <v>245</v>
      </c>
      <c r="Q23" s="4" t="s">
        <v>123</v>
      </c>
      <c r="R23" s="4" t="s">
        <v>124</v>
      </c>
      <c r="S23" s="4" t="s">
        <v>125</v>
      </c>
      <c r="T23" s="4" t="s">
        <v>118</v>
      </c>
      <c r="U23" s="4" t="s">
        <v>114</v>
      </c>
      <c r="V23" s="4" t="s">
        <v>114</v>
      </c>
      <c r="W23" s="39" t="s">
        <v>244</v>
      </c>
      <c r="X23" s="5">
        <v>43626</v>
      </c>
      <c r="Y23" s="5">
        <v>43628</v>
      </c>
      <c r="Z23" s="23">
        <v>16</v>
      </c>
      <c r="AA23" s="6" t="s">
        <v>246</v>
      </c>
      <c r="AB23" s="6" t="s">
        <v>247</v>
      </c>
      <c r="AC23" s="5">
        <v>43627</v>
      </c>
      <c r="AD23" s="19" t="s">
        <v>339</v>
      </c>
      <c r="AE23" s="4">
        <v>16</v>
      </c>
      <c r="AF23" s="19" t="s">
        <v>126</v>
      </c>
      <c r="AG23" s="6" t="s">
        <v>115</v>
      </c>
      <c r="AH23" s="5">
        <v>43651</v>
      </c>
      <c r="AI23" s="5">
        <v>43651</v>
      </c>
      <c r="AJ23" s="4" t="s">
        <v>129</v>
      </c>
    </row>
    <row r="24" spans="1:36" s="4" customFormat="1" x14ac:dyDescent="0.25">
      <c r="A24" s="4">
        <v>2019</v>
      </c>
      <c r="B24" s="5">
        <v>43617</v>
      </c>
      <c r="C24" s="5">
        <v>43646</v>
      </c>
      <c r="D24" s="6" t="s">
        <v>94</v>
      </c>
      <c r="E24" s="9">
        <v>1</v>
      </c>
      <c r="F24" s="8" t="s">
        <v>132</v>
      </c>
      <c r="G24" s="8" t="s">
        <v>132</v>
      </c>
      <c r="H24" s="8" t="s">
        <v>131</v>
      </c>
      <c r="I24" s="8" t="s">
        <v>248</v>
      </c>
      <c r="J24" s="8" t="s">
        <v>130</v>
      </c>
      <c r="K24" s="8" t="s">
        <v>142</v>
      </c>
      <c r="L24" s="4" t="s">
        <v>101</v>
      </c>
      <c r="M24" s="39" t="s">
        <v>249</v>
      </c>
      <c r="N24" s="4" t="s">
        <v>103</v>
      </c>
      <c r="O24" s="4">
        <v>1</v>
      </c>
      <c r="P24" s="6" t="s">
        <v>250</v>
      </c>
      <c r="Q24" s="4" t="s">
        <v>123</v>
      </c>
      <c r="R24" s="4" t="s">
        <v>124</v>
      </c>
      <c r="S24" s="4" t="s">
        <v>125</v>
      </c>
      <c r="T24" s="4" t="s">
        <v>118</v>
      </c>
      <c r="U24" s="4" t="s">
        <v>114</v>
      </c>
      <c r="V24" s="4" t="s">
        <v>114</v>
      </c>
      <c r="W24" s="39" t="s">
        <v>249</v>
      </c>
      <c r="X24" s="5">
        <v>43625</v>
      </c>
      <c r="Y24" s="5">
        <v>43625</v>
      </c>
      <c r="Z24" s="23">
        <v>17</v>
      </c>
      <c r="AA24" s="6" t="s">
        <v>250</v>
      </c>
      <c r="AB24" s="6">
        <v>0</v>
      </c>
      <c r="AC24" s="5">
        <v>43625</v>
      </c>
      <c r="AD24" s="19" t="s">
        <v>340</v>
      </c>
      <c r="AE24" s="4">
        <v>17</v>
      </c>
      <c r="AF24" s="19" t="s">
        <v>126</v>
      </c>
      <c r="AG24" s="6" t="s">
        <v>115</v>
      </c>
      <c r="AH24" s="5">
        <v>43651</v>
      </c>
      <c r="AI24" s="5">
        <v>43651</v>
      </c>
      <c r="AJ24" s="4" t="s">
        <v>129</v>
      </c>
    </row>
    <row r="25" spans="1:36" s="4" customFormat="1" x14ac:dyDescent="0.25">
      <c r="A25" s="4">
        <v>2019</v>
      </c>
      <c r="B25" s="5">
        <v>43617</v>
      </c>
      <c r="C25" s="5">
        <v>43646</v>
      </c>
      <c r="D25" s="6" t="s">
        <v>90</v>
      </c>
      <c r="E25" s="6">
        <v>2</v>
      </c>
      <c r="F25" s="8" t="s">
        <v>254</v>
      </c>
      <c r="G25" s="8" t="s">
        <v>236</v>
      </c>
      <c r="H25" s="8" t="s">
        <v>253</v>
      </c>
      <c r="I25" s="8" t="s">
        <v>251</v>
      </c>
      <c r="J25" s="8" t="s">
        <v>135</v>
      </c>
      <c r="K25" s="8" t="s">
        <v>252</v>
      </c>
      <c r="L25" s="4" t="s">
        <v>101</v>
      </c>
      <c r="M25" s="39" t="s">
        <v>255</v>
      </c>
      <c r="N25" s="4" t="s">
        <v>103</v>
      </c>
      <c r="O25" s="4">
        <v>1</v>
      </c>
      <c r="P25" s="6" t="s">
        <v>256</v>
      </c>
      <c r="Q25" s="4" t="s">
        <v>123</v>
      </c>
      <c r="R25" s="4" t="s">
        <v>124</v>
      </c>
      <c r="S25" s="4" t="s">
        <v>125</v>
      </c>
      <c r="T25" s="4" t="s">
        <v>118</v>
      </c>
      <c r="U25" s="4" t="s">
        <v>114</v>
      </c>
      <c r="V25" s="4" t="s">
        <v>114</v>
      </c>
      <c r="W25" s="39" t="s">
        <v>255</v>
      </c>
      <c r="X25" s="5">
        <v>43627</v>
      </c>
      <c r="Y25" s="5">
        <v>43627</v>
      </c>
      <c r="Z25" s="23">
        <v>18</v>
      </c>
      <c r="AA25" s="6" t="s">
        <v>256</v>
      </c>
      <c r="AB25" s="6">
        <v>0</v>
      </c>
      <c r="AC25" s="5">
        <v>43627</v>
      </c>
      <c r="AD25" s="19" t="s">
        <v>341</v>
      </c>
      <c r="AE25" s="7">
        <v>18</v>
      </c>
      <c r="AF25" s="19" t="s">
        <v>126</v>
      </c>
      <c r="AG25" s="6" t="s">
        <v>115</v>
      </c>
      <c r="AH25" s="5">
        <v>43651</v>
      </c>
      <c r="AI25" s="5">
        <v>43651</v>
      </c>
      <c r="AJ25" s="4" t="s">
        <v>129</v>
      </c>
    </row>
    <row r="26" spans="1:36" s="7" customFormat="1" x14ac:dyDescent="0.25">
      <c r="A26" s="4">
        <v>2019</v>
      </c>
      <c r="B26" s="5">
        <v>43617</v>
      </c>
      <c r="C26" s="5">
        <v>43646</v>
      </c>
      <c r="D26" s="11" t="s">
        <v>90</v>
      </c>
      <c r="E26" s="9">
        <v>1</v>
      </c>
      <c r="F26" s="8" t="s">
        <v>258</v>
      </c>
      <c r="G26" s="8" t="s">
        <v>258</v>
      </c>
      <c r="H26" s="8" t="s">
        <v>258</v>
      </c>
      <c r="I26" s="8" t="s">
        <v>257</v>
      </c>
      <c r="J26" s="8" t="s">
        <v>140</v>
      </c>
      <c r="K26" s="8" t="s">
        <v>156</v>
      </c>
      <c r="L26" s="7" t="s">
        <v>101</v>
      </c>
      <c r="M26" s="39" t="s">
        <v>259</v>
      </c>
      <c r="N26" s="7" t="s">
        <v>103</v>
      </c>
      <c r="O26" s="4">
        <v>1</v>
      </c>
      <c r="P26" s="6" t="s">
        <v>260</v>
      </c>
      <c r="Q26" s="4" t="s">
        <v>123</v>
      </c>
      <c r="R26" s="4" t="s">
        <v>124</v>
      </c>
      <c r="S26" s="4" t="s">
        <v>125</v>
      </c>
      <c r="T26" s="4" t="s">
        <v>118</v>
      </c>
      <c r="U26" s="4" t="s">
        <v>114</v>
      </c>
      <c r="V26" s="4" t="s">
        <v>114</v>
      </c>
      <c r="W26" s="39" t="s">
        <v>259</v>
      </c>
      <c r="X26" s="10">
        <v>43628</v>
      </c>
      <c r="Y26" s="10">
        <v>43630</v>
      </c>
      <c r="Z26" s="23">
        <v>19</v>
      </c>
      <c r="AA26" s="6" t="s">
        <v>261</v>
      </c>
      <c r="AB26" s="11" t="s">
        <v>262</v>
      </c>
      <c r="AC26" s="21">
        <v>43629</v>
      </c>
      <c r="AD26" s="19" t="s">
        <v>342</v>
      </c>
      <c r="AE26" s="4">
        <v>19</v>
      </c>
      <c r="AF26" s="19" t="s">
        <v>126</v>
      </c>
      <c r="AG26" s="6" t="s">
        <v>115</v>
      </c>
      <c r="AH26" s="5">
        <v>43651</v>
      </c>
      <c r="AI26" s="5">
        <v>43651</v>
      </c>
      <c r="AJ26" s="4" t="s">
        <v>129</v>
      </c>
    </row>
    <row r="27" spans="1:36" s="7" customFormat="1" x14ac:dyDescent="0.25">
      <c r="A27" s="4">
        <v>2019</v>
      </c>
      <c r="B27" s="5">
        <v>43617</v>
      </c>
      <c r="C27" s="5">
        <v>43646</v>
      </c>
      <c r="D27" s="11" t="s">
        <v>94</v>
      </c>
      <c r="E27" s="11">
        <v>1</v>
      </c>
      <c r="F27" s="12" t="s">
        <v>132</v>
      </c>
      <c r="G27" s="12" t="s">
        <v>132</v>
      </c>
      <c r="H27" s="12" t="s">
        <v>267</v>
      </c>
      <c r="I27" s="8" t="s">
        <v>264</v>
      </c>
      <c r="J27" s="8" t="s">
        <v>265</v>
      </c>
      <c r="K27" s="8" t="s">
        <v>266</v>
      </c>
      <c r="L27" s="7" t="s">
        <v>101</v>
      </c>
      <c r="M27" s="3" t="s">
        <v>268</v>
      </c>
      <c r="N27" s="7" t="s">
        <v>103</v>
      </c>
      <c r="O27" s="4">
        <v>1</v>
      </c>
      <c r="P27" s="6" t="s">
        <v>269</v>
      </c>
      <c r="Q27" s="4" t="s">
        <v>123</v>
      </c>
      <c r="R27" s="4" t="s">
        <v>124</v>
      </c>
      <c r="S27" s="4" t="s">
        <v>125</v>
      </c>
      <c r="T27" s="4" t="s">
        <v>118</v>
      </c>
      <c r="U27" s="4" t="s">
        <v>114</v>
      </c>
      <c r="V27" s="4" t="s">
        <v>114</v>
      </c>
      <c r="W27" s="3" t="s">
        <v>268</v>
      </c>
      <c r="X27" s="10">
        <v>43629</v>
      </c>
      <c r="Y27" s="10">
        <v>43629</v>
      </c>
      <c r="Z27" s="40">
        <v>20</v>
      </c>
      <c r="AA27" s="6" t="s">
        <v>269</v>
      </c>
      <c r="AB27" s="11">
        <v>0</v>
      </c>
      <c r="AC27" s="10">
        <v>43629</v>
      </c>
      <c r="AD27" s="19" t="s">
        <v>343</v>
      </c>
      <c r="AE27" s="4">
        <v>20</v>
      </c>
      <c r="AF27" s="19" t="s">
        <v>126</v>
      </c>
      <c r="AG27" s="6" t="s">
        <v>115</v>
      </c>
      <c r="AH27" s="5">
        <v>43651</v>
      </c>
      <c r="AI27" s="5">
        <v>43651</v>
      </c>
      <c r="AJ27" s="4" t="s">
        <v>129</v>
      </c>
    </row>
    <row r="28" spans="1:36" s="4" customFormat="1" x14ac:dyDescent="0.25">
      <c r="A28" s="4">
        <v>2019</v>
      </c>
      <c r="B28" s="5">
        <v>43617</v>
      </c>
      <c r="C28" s="5">
        <v>43646</v>
      </c>
      <c r="D28" s="6" t="s">
        <v>91</v>
      </c>
      <c r="E28" s="9">
        <v>1</v>
      </c>
      <c r="F28" s="8" t="s">
        <v>236</v>
      </c>
      <c r="G28" s="8" t="s">
        <v>236</v>
      </c>
      <c r="H28" s="8" t="s">
        <v>272</v>
      </c>
      <c r="I28" s="8" t="s">
        <v>270</v>
      </c>
      <c r="J28" s="8" t="s">
        <v>271</v>
      </c>
      <c r="K28" s="8" t="s">
        <v>142</v>
      </c>
      <c r="L28" s="4" t="s">
        <v>101</v>
      </c>
      <c r="M28" s="3" t="s">
        <v>273</v>
      </c>
      <c r="N28" s="4" t="s">
        <v>103</v>
      </c>
      <c r="O28" s="4">
        <v>1</v>
      </c>
      <c r="P28" s="6" t="s">
        <v>274</v>
      </c>
      <c r="Q28" s="4" t="s">
        <v>123</v>
      </c>
      <c r="R28" s="4" t="s">
        <v>124</v>
      </c>
      <c r="S28" s="4" t="s">
        <v>125</v>
      </c>
      <c r="T28" s="4" t="s">
        <v>118</v>
      </c>
      <c r="U28" s="4" t="s">
        <v>114</v>
      </c>
      <c r="V28" s="4" t="s">
        <v>114</v>
      </c>
      <c r="W28" s="3" t="s">
        <v>273</v>
      </c>
      <c r="X28" s="5">
        <v>43630</v>
      </c>
      <c r="Y28" s="5">
        <v>43630</v>
      </c>
      <c r="Z28" s="40">
        <v>21</v>
      </c>
      <c r="AA28" s="6" t="s">
        <v>274</v>
      </c>
      <c r="AB28" s="6">
        <v>0</v>
      </c>
      <c r="AC28" s="5">
        <v>43630</v>
      </c>
      <c r="AD28" s="19" t="s">
        <v>344</v>
      </c>
      <c r="AE28" s="4">
        <v>21</v>
      </c>
      <c r="AF28" s="19" t="s">
        <v>126</v>
      </c>
      <c r="AG28" s="6" t="s">
        <v>115</v>
      </c>
      <c r="AH28" s="5">
        <v>43651</v>
      </c>
      <c r="AI28" s="5">
        <v>43651</v>
      </c>
      <c r="AJ28" s="4" t="s">
        <v>129</v>
      </c>
    </row>
    <row r="29" spans="1:36" x14ac:dyDescent="0.25">
      <c r="A29" s="4">
        <v>2019</v>
      </c>
      <c r="B29" s="5">
        <v>43617</v>
      </c>
      <c r="C29" s="5">
        <v>43646</v>
      </c>
      <c r="D29" s="11" t="s">
        <v>93</v>
      </c>
      <c r="E29" s="6">
        <v>1</v>
      </c>
      <c r="F29" s="42" t="s">
        <v>279</v>
      </c>
      <c r="G29" s="41" t="s">
        <v>278</v>
      </c>
      <c r="H29" s="41" t="s">
        <v>277</v>
      </c>
      <c r="I29" s="8" t="s">
        <v>275</v>
      </c>
      <c r="J29" s="8" t="s">
        <v>276</v>
      </c>
      <c r="K29" s="8" t="s">
        <v>202</v>
      </c>
      <c r="L29" s="4" t="s">
        <v>101</v>
      </c>
      <c r="M29" s="3" t="s">
        <v>280</v>
      </c>
      <c r="N29" s="4" t="s">
        <v>103</v>
      </c>
      <c r="O29" s="4">
        <v>1</v>
      </c>
      <c r="P29" s="6" t="s">
        <v>250</v>
      </c>
      <c r="Q29" s="4" t="s">
        <v>123</v>
      </c>
      <c r="R29" s="4" t="s">
        <v>124</v>
      </c>
      <c r="S29" s="4" t="s">
        <v>125</v>
      </c>
      <c r="T29" s="4" t="s">
        <v>118</v>
      </c>
      <c r="U29" s="4" t="s">
        <v>114</v>
      </c>
      <c r="V29" s="4" t="s">
        <v>281</v>
      </c>
      <c r="W29" s="3" t="s">
        <v>280</v>
      </c>
      <c r="X29" s="13">
        <v>43630</v>
      </c>
      <c r="Y29" s="13">
        <v>43637</v>
      </c>
      <c r="Z29" s="40">
        <v>22</v>
      </c>
      <c r="AA29" s="6" t="s">
        <v>282</v>
      </c>
      <c r="AB29" s="14" t="s">
        <v>283</v>
      </c>
      <c r="AC29" s="13">
        <v>43631</v>
      </c>
      <c r="AD29" s="19" t="s">
        <v>345</v>
      </c>
      <c r="AE29" s="4">
        <v>22</v>
      </c>
      <c r="AF29" s="19" t="s">
        <v>126</v>
      </c>
      <c r="AG29" s="6" t="s">
        <v>115</v>
      </c>
      <c r="AH29" s="5">
        <v>43651</v>
      </c>
      <c r="AI29" s="5">
        <v>43651</v>
      </c>
      <c r="AJ29" s="4" t="s">
        <v>129</v>
      </c>
    </row>
    <row r="30" spans="1:36" s="7" customFormat="1" x14ac:dyDescent="0.25">
      <c r="A30" s="4">
        <v>2019</v>
      </c>
      <c r="B30" s="5">
        <v>43617</v>
      </c>
      <c r="C30" s="5">
        <v>43646</v>
      </c>
      <c r="D30" s="11" t="s">
        <v>91</v>
      </c>
      <c r="E30" s="9">
        <v>1</v>
      </c>
      <c r="F30" s="8" t="s">
        <v>139</v>
      </c>
      <c r="G30" s="8" t="s">
        <v>139</v>
      </c>
      <c r="H30" s="8" t="s">
        <v>150</v>
      </c>
      <c r="I30" s="8" t="s">
        <v>284</v>
      </c>
      <c r="J30" s="8" t="s">
        <v>135</v>
      </c>
      <c r="K30" s="8" t="s">
        <v>149</v>
      </c>
      <c r="L30" s="7" t="s">
        <v>101</v>
      </c>
      <c r="M30" s="39" t="s">
        <v>285</v>
      </c>
      <c r="N30" s="7" t="s">
        <v>103</v>
      </c>
      <c r="O30" s="4">
        <v>1</v>
      </c>
      <c r="P30" s="6" t="s">
        <v>159</v>
      </c>
      <c r="Q30" s="4" t="s">
        <v>123</v>
      </c>
      <c r="R30" s="4" t="s">
        <v>124</v>
      </c>
      <c r="S30" s="4" t="s">
        <v>125</v>
      </c>
      <c r="T30" s="4" t="s">
        <v>118</v>
      </c>
      <c r="U30" s="4" t="s">
        <v>114</v>
      </c>
      <c r="V30" s="4" t="s">
        <v>114</v>
      </c>
      <c r="W30" s="39" t="s">
        <v>285</v>
      </c>
      <c r="X30" s="10">
        <v>43633</v>
      </c>
      <c r="Y30" s="10">
        <v>43633</v>
      </c>
      <c r="Z30" s="40">
        <v>23</v>
      </c>
      <c r="AA30" s="6" t="s">
        <v>286</v>
      </c>
      <c r="AB30" s="11" t="s">
        <v>287</v>
      </c>
      <c r="AC30" s="10">
        <v>43633</v>
      </c>
      <c r="AD30" s="19" t="s">
        <v>346</v>
      </c>
      <c r="AE30" s="7">
        <v>23</v>
      </c>
      <c r="AF30" s="19" t="s">
        <v>126</v>
      </c>
      <c r="AG30" s="6" t="s">
        <v>115</v>
      </c>
      <c r="AH30" s="5">
        <v>43651</v>
      </c>
      <c r="AI30" s="5">
        <v>43651</v>
      </c>
      <c r="AJ30" s="4" t="s">
        <v>129</v>
      </c>
    </row>
    <row r="31" spans="1:36" s="7" customFormat="1" x14ac:dyDescent="0.25">
      <c r="A31" s="4">
        <v>2019</v>
      </c>
      <c r="B31" s="5">
        <v>43617</v>
      </c>
      <c r="C31" s="5">
        <v>43646</v>
      </c>
      <c r="D31" s="11" t="s">
        <v>91</v>
      </c>
      <c r="E31" s="6" t="s">
        <v>136</v>
      </c>
      <c r="F31" s="12" t="s">
        <v>192</v>
      </c>
      <c r="G31" s="12" t="s">
        <v>192</v>
      </c>
      <c r="H31" s="12" t="s">
        <v>192</v>
      </c>
      <c r="I31" s="8" t="s">
        <v>288</v>
      </c>
      <c r="J31" s="8" t="s">
        <v>190</v>
      </c>
      <c r="K31" s="8" t="s">
        <v>191</v>
      </c>
      <c r="L31" s="7" t="s">
        <v>101</v>
      </c>
      <c r="M31" s="39" t="s">
        <v>289</v>
      </c>
      <c r="N31" s="7" t="s">
        <v>103</v>
      </c>
      <c r="O31" s="4">
        <v>1</v>
      </c>
      <c r="P31" s="6" t="s">
        <v>290</v>
      </c>
      <c r="Q31" s="4" t="s">
        <v>123</v>
      </c>
      <c r="R31" s="4" t="s">
        <v>124</v>
      </c>
      <c r="S31" s="4" t="s">
        <v>125</v>
      </c>
      <c r="T31" s="4" t="s">
        <v>118</v>
      </c>
      <c r="U31" s="4" t="s">
        <v>114</v>
      </c>
      <c r="V31" s="4" t="s">
        <v>114</v>
      </c>
      <c r="W31" s="39" t="s">
        <v>289</v>
      </c>
      <c r="X31" s="10">
        <v>43633</v>
      </c>
      <c r="Y31" s="10">
        <v>43634</v>
      </c>
      <c r="Z31" s="40">
        <v>24</v>
      </c>
      <c r="AA31" s="6" t="s">
        <v>291</v>
      </c>
      <c r="AB31" s="11" t="s">
        <v>292</v>
      </c>
      <c r="AC31" s="10">
        <v>43633</v>
      </c>
      <c r="AD31" s="19" t="s">
        <v>347</v>
      </c>
      <c r="AE31" s="4">
        <v>24</v>
      </c>
      <c r="AF31" s="19" t="s">
        <v>126</v>
      </c>
      <c r="AG31" s="6" t="s">
        <v>115</v>
      </c>
      <c r="AH31" s="5">
        <v>43651</v>
      </c>
      <c r="AI31" s="5">
        <v>43651</v>
      </c>
      <c r="AJ31" s="4" t="s">
        <v>129</v>
      </c>
    </row>
    <row r="32" spans="1:36" s="7" customFormat="1" x14ac:dyDescent="0.25">
      <c r="A32" s="4">
        <v>2019</v>
      </c>
      <c r="B32" s="5">
        <v>43617</v>
      </c>
      <c r="C32" s="5">
        <v>43646</v>
      </c>
      <c r="D32" s="11" t="s">
        <v>90</v>
      </c>
      <c r="E32" s="11">
        <v>1</v>
      </c>
      <c r="F32" s="8" t="s">
        <v>204</v>
      </c>
      <c r="G32" s="8" t="s">
        <v>204</v>
      </c>
      <c r="H32" s="8" t="s">
        <v>204</v>
      </c>
      <c r="I32" s="8" t="s">
        <v>201</v>
      </c>
      <c r="J32" s="8" t="s">
        <v>202</v>
      </c>
      <c r="K32" s="8" t="s">
        <v>203</v>
      </c>
      <c r="L32" s="7" t="s">
        <v>101</v>
      </c>
      <c r="M32" s="39" t="s">
        <v>293</v>
      </c>
      <c r="N32" s="7" t="s">
        <v>103</v>
      </c>
      <c r="O32" s="4">
        <v>1</v>
      </c>
      <c r="P32" s="6" t="s">
        <v>294</v>
      </c>
      <c r="Q32" s="4" t="s">
        <v>123</v>
      </c>
      <c r="R32" s="4" t="s">
        <v>124</v>
      </c>
      <c r="S32" s="4" t="s">
        <v>125</v>
      </c>
      <c r="T32" s="4" t="s">
        <v>118</v>
      </c>
      <c r="U32" s="4" t="s">
        <v>114</v>
      </c>
      <c r="V32" s="4" t="s">
        <v>114</v>
      </c>
      <c r="W32" s="39" t="s">
        <v>293</v>
      </c>
      <c r="X32" s="10">
        <v>43630</v>
      </c>
      <c r="Y32" s="10">
        <v>43630</v>
      </c>
      <c r="Z32" s="40">
        <v>25</v>
      </c>
      <c r="AA32" s="6" t="s">
        <v>294</v>
      </c>
      <c r="AB32" s="11">
        <v>0</v>
      </c>
      <c r="AC32" s="10">
        <v>43630</v>
      </c>
      <c r="AD32" s="19" t="s">
        <v>348</v>
      </c>
      <c r="AE32" s="4">
        <v>25</v>
      </c>
      <c r="AF32" s="19" t="s">
        <v>126</v>
      </c>
      <c r="AG32" s="6" t="s">
        <v>115</v>
      </c>
      <c r="AH32" s="5">
        <v>43651</v>
      </c>
      <c r="AI32" s="5">
        <v>43651</v>
      </c>
      <c r="AJ32" s="4" t="s">
        <v>129</v>
      </c>
    </row>
    <row r="33" spans="1:36" s="7" customFormat="1" x14ac:dyDescent="0.25">
      <c r="A33" s="4">
        <v>2019</v>
      </c>
      <c r="B33" s="5">
        <v>43617</v>
      </c>
      <c r="C33" s="5">
        <v>43646</v>
      </c>
      <c r="D33" s="11" t="s">
        <v>90</v>
      </c>
      <c r="E33" s="11" t="s">
        <v>136</v>
      </c>
      <c r="F33" s="8" t="s">
        <v>297</v>
      </c>
      <c r="G33" s="8" t="s">
        <v>297</v>
      </c>
      <c r="H33" s="8" t="s">
        <v>297</v>
      </c>
      <c r="I33" s="8" t="s">
        <v>295</v>
      </c>
      <c r="J33" s="8" t="s">
        <v>130</v>
      </c>
      <c r="K33" s="8" t="s">
        <v>296</v>
      </c>
      <c r="L33" s="7" t="s">
        <v>101</v>
      </c>
      <c r="M33" s="3" t="s">
        <v>298</v>
      </c>
      <c r="N33" s="7" t="s">
        <v>103</v>
      </c>
      <c r="O33" s="7">
        <v>1</v>
      </c>
      <c r="P33" s="6" t="s">
        <v>299</v>
      </c>
      <c r="Q33" s="4" t="s">
        <v>123</v>
      </c>
      <c r="R33" s="4" t="s">
        <v>124</v>
      </c>
      <c r="S33" s="4" t="s">
        <v>125</v>
      </c>
      <c r="T33" s="4" t="s">
        <v>118</v>
      </c>
      <c r="U33" s="4" t="s">
        <v>114</v>
      </c>
      <c r="V33" s="4" t="s">
        <v>114</v>
      </c>
      <c r="W33" s="3" t="s">
        <v>298</v>
      </c>
      <c r="X33" s="10">
        <v>43634</v>
      </c>
      <c r="Y33" s="10">
        <v>43634</v>
      </c>
      <c r="Z33" s="40">
        <v>26</v>
      </c>
      <c r="AA33" s="6" t="s">
        <v>299</v>
      </c>
      <c r="AB33" s="11">
        <v>0</v>
      </c>
      <c r="AC33" s="10">
        <v>43634</v>
      </c>
      <c r="AD33" s="19" t="s">
        <v>349</v>
      </c>
      <c r="AE33" s="4">
        <v>26</v>
      </c>
      <c r="AF33" s="19" t="s">
        <v>126</v>
      </c>
      <c r="AG33" s="6" t="s">
        <v>115</v>
      </c>
      <c r="AH33" s="5">
        <v>43651</v>
      </c>
      <c r="AI33" s="5">
        <v>43651</v>
      </c>
      <c r="AJ33" s="4" t="s">
        <v>129</v>
      </c>
    </row>
    <row r="34" spans="1:36" s="7" customFormat="1" x14ac:dyDescent="0.25">
      <c r="A34" s="4">
        <v>2019</v>
      </c>
      <c r="B34" s="5">
        <v>43617</v>
      </c>
      <c r="C34" s="5">
        <v>43646</v>
      </c>
      <c r="D34" s="11" t="s">
        <v>90</v>
      </c>
      <c r="E34" s="11">
        <v>1</v>
      </c>
      <c r="F34" s="8" t="s">
        <v>139</v>
      </c>
      <c r="G34" s="8" t="s">
        <v>139</v>
      </c>
      <c r="H34" s="8" t="s">
        <v>300</v>
      </c>
      <c r="I34" s="8" t="s">
        <v>133</v>
      </c>
      <c r="J34" s="8" t="s">
        <v>134</v>
      </c>
      <c r="K34" s="8" t="s">
        <v>135</v>
      </c>
      <c r="L34" s="7" t="s">
        <v>101</v>
      </c>
      <c r="M34" s="3" t="s">
        <v>301</v>
      </c>
      <c r="N34" s="7" t="s">
        <v>103</v>
      </c>
      <c r="O34" s="7">
        <v>1</v>
      </c>
      <c r="P34" s="6" t="s">
        <v>250</v>
      </c>
      <c r="Q34" s="4" t="s">
        <v>123</v>
      </c>
      <c r="R34" s="4" t="s">
        <v>124</v>
      </c>
      <c r="S34" s="4" t="s">
        <v>125</v>
      </c>
      <c r="T34" s="4" t="s">
        <v>118</v>
      </c>
      <c r="U34" s="4" t="s">
        <v>114</v>
      </c>
      <c r="V34" s="4" t="s">
        <v>114</v>
      </c>
      <c r="W34" s="3" t="s">
        <v>301</v>
      </c>
      <c r="X34" s="10">
        <v>43634</v>
      </c>
      <c r="Y34" s="10">
        <v>43634</v>
      </c>
      <c r="Z34" s="40">
        <v>27</v>
      </c>
      <c r="AA34" s="6" t="s">
        <v>250</v>
      </c>
      <c r="AB34" s="11">
        <v>0</v>
      </c>
      <c r="AC34" s="10">
        <v>43634</v>
      </c>
      <c r="AD34" s="19" t="s">
        <v>350</v>
      </c>
      <c r="AE34" s="4">
        <v>27</v>
      </c>
      <c r="AF34" s="19" t="s">
        <v>126</v>
      </c>
      <c r="AG34" s="6" t="s">
        <v>115</v>
      </c>
      <c r="AH34" s="5">
        <v>43651</v>
      </c>
      <c r="AI34" s="5">
        <v>43651</v>
      </c>
      <c r="AJ34" s="4" t="s">
        <v>129</v>
      </c>
    </row>
    <row r="35" spans="1:36" s="7" customFormat="1" ht="15.75" customHeight="1" x14ac:dyDescent="0.25">
      <c r="A35" s="4">
        <v>2019</v>
      </c>
      <c r="B35" s="5">
        <v>43617</v>
      </c>
      <c r="C35" s="5">
        <v>43646</v>
      </c>
      <c r="D35" s="11" t="s">
        <v>91</v>
      </c>
      <c r="E35" s="11" t="s">
        <v>136</v>
      </c>
      <c r="F35" s="12" t="s">
        <v>182</v>
      </c>
      <c r="G35" s="12" t="s">
        <v>182</v>
      </c>
      <c r="H35" s="12" t="s">
        <v>182</v>
      </c>
      <c r="I35" s="8" t="s">
        <v>302</v>
      </c>
      <c r="J35" s="8" t="s">
        <v>303</v>
      </c>
      <c r="K35" s="8" t="s">
        <v>303</v>
      </c>
      <c r="L35" s="7" t="s">
        <v>101</v>
      </c>
      <c r="M35" s="24" t="s">
        <v>304</v>
      </c>
      <c r="N35" s="7" t="s">
        <v>103</v>
      </c>
      <c r="O35" s="7">
        <v>1</v>
      </c>
      <c r="P35" s="6" t="s">
        <v>305</v>
      </c>
      <c r="Q35" s="4" t="s">
        <v>123</v>
      </c>
      <c r="R35" s="4" t="s">
        <v>124</v>
      </c>
      <c r="S35" s="4" t="s">
        <v>125</v>
      </c>
      <c r="T35" s="4" t="s">
        <v>118</v>
      </c>
      <c r="U35" s="4" t="s">
        <v>114</v>
      </c>
      <c r="V35" s="4" t="s">
        <v>114</v>
      </c>
      <c r="W35" s="24" t="s">
        <v>304</v>
      </c>
      <c r="X35" s="10">
        <v>43634</v>
      </c>
      <c r="Y35" s="10">
        <v>43634</v>
      </c>
      <c r="Z35" s="40">
        <v>28</v>
      </c>
      <c r="AA35" s="6" t="s">
        <v>305</v>
      </c>
      <c r="AB35" s="11">
        <v>0</v>
      </c>
      <c r="AC35" s="21">
        <v>43634</v>
      </c>
      <c r="AD35" s="19" t="s">
        <v>351</v>
      </c>
      <c r="AE35" s="7">
        <v>28</v>
      </c>
      <c r="AF35" s="19" t="s">
        <v>126</v>
      </c>
      <c r="AG35" s="6" t="s">
        <v>115</v>
      </c>
      <c r="AH35" s="5">
        <v>43651</v>
      </c>
      <c r="AI35" s="5">
        <v>43651</v>
      </c>
      <c r="AJ35" s="4" t="s">
        <v>129</v>
      </c>
    </row>
    <row r="36" spans="1:36" s="4" customFormat="1" ht="15.75" customHeight="1" x14ac:dyDescent="0.25">
      <c r="A36" s="4">
        <v>2019</v>
      </c>
      <c r="B36" s="5">
        <v>43617</v>
      </c>
      <c r="C36" s="5">
        <v>43646</v>
      </c>
      <c r="D36" s="6" t="s">
        <v>94</v>
      </c>
      <c r="E36" s="6" t="s">
        <v>136</v>
      </c>
      <c r="F36" s="8" t="s">
        <v>220</v>
      </c>
      <c r="G36" s="8" t="s">
        <v>220</v>
      </c>
      <c r="H36" s="8" t="s">
        <v>219</v>
      </c>
      <c r="I36" s="8" t="s">
        <v>306</v>
      </c>
      <c r="J36" s="8" t="s">
        <v>130</v>
      </c>
      <c r="K36" s="8" t="s">
        <v>307</v>
      </c>
      <c r="L36" s="4" t="s">
        <v>101</v>
      </c>
      <c r="M36" s="3" t="s">
        <v>308</v>
      </c>
      <c r="N36" s="4" t="s">
        <v>103</v>
      </c>
      <c r="O36" s="4">
        <v>1</v>
      </c>
      <c r="P36" s="6" t="s">
        <v>269</v>
      </c>
      <c r="Q36" s="4" t="s">
        <v>123</v>
      </c>
      <c r="R36" s="4" t="s">
        <v>124</v>
      </c>
      <c r="S36" s="4" t="s">
        <v>125</v>
      </c>
      <c r="T36" s="4" t="s">
        <v>118</v>
      </c>
      <c r="U36" s="4" t="s">
        <v>114</v>
      </c>
      <c r="V36" s="4" t="s">
        <v>114</v>
      </c>
      <c r="W36" s="3" t="s">
        <v>308</v>
      </c>
      <c r="X36" s="5">
        <v>43635</v>
      </c>
      <c r="Y36" s="5">
        <v>43635</v>
      </c>
      <c r="Z36" s="40">
        <v>29</v>
      </c>
      <c r="AA36" s="6" t="s">
        <v>309</v>
      </c>
      <c r="AB36" s="6" t="s">
        <v>310</v>
      </c>
      <c r="AC36" s="5">
        <v>76507</v>
      </c>
      <c r="AD36" s="19" t="s">
        <v>352</v>
      </c>
      <c r="AE36" s="4">
        <v>29</v>
      </c>
      <c r="AF36" s="19" t="s">
        <v>126</v>
      </c>
      <c r="AG36" s="6" t="s">
        <v>115</v>
      </c>
      <c r="AH36" s="5">
        <v>43651</v>
      </c>
      <c r="AI36" s="5">
        <v>43651</v>
      </c>
      <c r="AJ36" s="4" t="s">
        <v>129</v>
      </c>
    </row>
    <row r="37" spans="1:36" s="4" customFormat="1" x14ac:dyDescent="0.25">
      <c r="A37" s="4">
        <v>2019</v>
      </c>
      <c r="B37" s="5">
        <v>43617</v>
      </c>
      <c r="C37" s="5">
        <v>43646</v>
      </c>
      <c r="D37" s="6" t="s">
        <v>94</v>
      </c>
      <c r="E37" s="6">
        <v>1</v>
      </c>
      <c r="F37" s="8" t="s">
        <v>132</v>
      </c>
      <c r="G37" s="8" t="s">
        <v>132</v>
      </c>
      <c r="H37" s="8" t="s">
        <v>131</v>
      </c>
      <c r="I37" s="8" t="s">
        <v>248</v>
      </c>
      <c r="J37" s="8" t="s">
        <v>130</v>
      </c>
      <c r="K37" s="8" t="s">
        <v>142</v>
      </c>
      <c r="L37" s="4" t="s">
        <v>101</v>
      </c>
      <c r="M37" s="39" t="s">
        <v>311</v>
      </c>
      <c r="N37" s="4" t="s">
        <v>103</v>
      </c>
      <c r="O37" s="4">
        <v>1</v>
      </c>
      <c r="P37" s="6" t="s">
        <v>312</v>
      </c>
      <c r="Q37" s="4" t="s">
        <v>123</v>
      </c>
      <c r="R37" s="4" t="s">
        <v>124</v>
      </c>
      <c r="S37" s="4" t="s">
        <v>125</v>
      </c>
      <c r="T37" s="4" t="s">
        <v>118</v>
      </c>
      <c r="U37" s="4" t="s">
        <v>114</v>
      </c>
      <c r="V37" s="4" t="s">
        <v>114</v>
      </c>
      <c r="W37" s="39" t="s">
        <v>311</v>
      </c>
      <c r="X37" s="5">
        <v>43636</v>
      </c>
      <c r="Y37" s="5">
        <v>43637</v>
      </c>
      <c r="Z37" s="40">
        <v>30</v>
      </c>
      <c r="AA37" s="6" t="s">
        <v>312</v>
      </c>
      <c r="AB37" s="6">
        <v>0</v>
      </c>
      <c r="AC37" s="15">
        <v>43636</v>
      </c>
      <c r="AD37" s="19" t="s">
        <v>353</v>
      </c>
      <c r="AE37" s="4">
        <v>30</v>
      </c>
      <c r="AF37" s="19" t="s">
        <v>126</v>
      </c>
      <c r="AG37" s="6" t="s">
        <v>115</v>
      </c>
      <c r="AH37" s="5">
        <v>43651</v>
      </c>
      <c r="AI37" s="5">
        <v>43651</v>
      </c>
      <c r="AJ37" s="4" t="s">
        <v>129</v>
      </c>
    </row>
    <row r="38" spans="1:36" s="4" customFormat="1" x14ac:dyDescent="0.25">
      <c r="A38" s="4">
        <v>2019</v>
      </c>
      <c r="B38" s="5">
        <v>43617</v>
      </c>
      <c r="C38" s="5">
        <v>43646</v>
      </c>
      <c r="D38" s="6" t="s">
        <v>94</v>
      </c>
      <c r="E38" s="6">
        <v>1</v>
      </c>
      <c r="F38" s="25" t="s">
        <v>132</v>
      </c>
      <c r="G38" s="25" t="s">
        <v>132</v>
      </c>
      <c r="H38" s="25" t="s">
        <v>267</v>
      </c>
      <c r="I38" s="8" t="s">
        <v>313</v>
      </c>
      <c r="J38" s="8" t="s">
        <v>265</v>
      </c>
      <c r="K38" s="8" t="s">
        <v>266</v>
      </c>
      <c r="L38" s="4" t="s">
        <v>101</v>
      </c>
      <c r="M38" s="39" t="s">
        <v>314</v>
      </c>
      <c r="N38" s="4" t="s">
        <v>103</v>
      </c>
      <c r="O38" s="4">
        <v>1</v>
      </c>
      <c r="P38" s="6" t="s">
        <v>312</v>
      </c>
      <c r="Q38" s="4" t="s">
        <v>123</v>
      </c>
      <c r="R38" s="4" t="s">
        <v>124</v>
      </c>
      <c r="S38" s="4" t="s">
        <v>125</v>
      </c>
      <c r="T38" s="4" t="s">
        <v>118</v>
      </c>
      <c r="U38" s="4" t="s">
        <v>114</v>
      </c>
      <c r="V38" s="4" t="s">
        <v>114</v>
      </c>
      <c r="W38" s="39" t="s">
        <v>314</v>
      </c>
      <c r="X38" s="5">
        <v>76508</v>
      </c>
      <c r="Y38" s="5">
        <v>43637</v>
      </c>
      <c r="Z38" s="40">
        <v>31</v>
      </c>
      <c r="AA38" s="6" t="s">
        <v>312</v>
      </c>
      <c r="AB38" s="6">
        <v>0</v>
      </c>
      <c r="AC38" s="5">
        <v>76509</v>
      </c>
      <c r="AD38" s="19" t="s">
        <v>354</v>
      </c>
      <c r="AE38" s="4">
        <v>31</v>
      </c>
      <c r="AF38" s="19" t="s">
        <v>126</v>
      </c>
      <c r="AG38" s="6" t="s">
        <v>115</v>
      </c>
      <c r="AH38" s="5">
        <v>43651</v>
      </c>
      <c r="AI38" s="5">
        <v>43651</v>
      </c>
      <c r="AJ38" s="4" t="s">
        <v>129</v>
      </c>
    </row>
    <row r="39" spans="1:36" s="7" customFormat="1" x14ac:dyDescent="0.25">
      <c r="A39" s="4">
        <v>2019</v>
      </c>
      <c r="B39" s="5">
        <v>43617</v>
      </c>
      <c r="C39" s="5">
        <v>43646</v>
      </c>
      <c r="D39" s="11" t="s">
        <v>94</v>
      </c>
      <c r="E39" s="6">
        <v>1</v>
      </c>
      <c r="F39" s="8" t="s">
        <v>132</v>
      </c>
      <c r="G39" s="8" t="s">
        <v>132</v>
      </c>
      <c r="H39" s="8" t="s">
        <v>131</v>
      </c>
      <c r="I39" s="8" t="s">
        <v>165</v>
      </c>
      <c r="J39" s="8" t="s">
        <v>130</v>
      </c>
      <c r="K39" s="8" t="s">
        <v>142</v>
      </c>
      <c r="L39" s="8" t="s">
        <v>101</v>
      </c>
      <c r="M39" s="3" t="s">
        <v>166</v>
      </c>
      <c r="N39" s="4" t="s">
        <v>103</v>
      </c>
      <c r="O39" s="4">
        <v>1</v>
      </c>
      <c r="P39" s="6" t="s">
        <v>315</v>
      </c>
      <c r="Q39" s="4" t="s">
        <v>123</v>
      </c>
      <c r="R39" s="4" t="s">
        <v>124</v>
      </c>
      <c r="S39" s="4" t="s">
        <v>125</v>
      </c>
      <c r="T39" s="4" t="s">
        <v>118</v>
      </c>
      <c r="U39" s="4" t="s">
        <v>114</v>
      </c>
      <c r="V39" s="4" t="s">
        <v>114</v>
      </c>
      <c r="W39" s="3" t="s">
        <v>166</v>
      </c>
      <c r="X39" s="10">
        <v>43639</v>
      </c>
      <c r="Y39" s="10">
        <v>43640</v>
      </c>
      <c r="Z39" s="40">
        <v>32</v>
      </c>
      <c r="AA39" s="6" t="s">
        <v>315</v>
      </c>
      <c r="AB39" s="6">
        <v>0</v>
      </c>
      <c r="AC39" s="10">
        <v>43639</v>
      </c>
      <c r="AD39" s="19" t="s">
        <v>355</v>
      </c>
      <c r="AE39" s="4">
        <v>32</v>
      </c>
      <c r="AF39" s="19" t="s">
        <v>126</v>
      </c>
      <c r="AG39" s="6" t="s">
        <v>115</v>
      </c>
      <c r="AH39" s="5">
        <v>43651</v>
      </c>
      <c r="AI39" s="5">
        <v>43651</v>
      </c>
      <c r="AJ39" s="4" t="s">
        <v>129</v>
      </c>
    </row>
    <row r="40" spans="1:36" x14ac:dyDescent="0.25">
      <c r="A40" s="4">
        <v>2019</v>
      </c>
      <c r="B40" s="5">
        <v>43617</v>
      </c>
      <c r="C40" s="5">
        <v>43646</v>
      </c>
      <c r="D40" s="14" t="s">
        <v>94</v>
      </c>
      <c r="E40" s="6">
        <v>1</v>
      </c>
      <c r="F40" s="25" t="s">
        <v>132</v>
      </c>
      <c r="G40" s="25" t="s">
        <v>132</v>
      </c>
      <c r="H40" s="25" t="s">
        <v>267</v>
      </c>
      <c r="I40" s="8" t="s">
        <v>316</v>
      </c>
      <c r="J40" s="8" t="s">
        <v>317</v>
      </c>
      <c r="K40" s="8" t="s">
        <v>130</v>
      </c>
      <c r="L40" s="8" t="s">
        <v>101</v>
      </c>
      <c r="M40" s="3" t="s">
        <v>318</v>
      </c>
      <c r="N40" s="8" t="s">
        <v>103</v>
      </c>
      <c r="O40" s="4">
        <v>1</v>
      </c>
      <c r="P40" s="6" t="s">
        <v>269</v>
      </c>
      <c r="Q40" s="4" t="s">
        <v>123</v>
      </c>
      <c r="R40" s="4" t="s">
        <v>124</v>
      </c>
      <c r="S40" s="4" t="s">
        <v>125</v>
      </c>
      <c r="T40" s="4" t="s">
        <v>118</v>
      </c>
      <c r="U40" s="4" t="s">
        <v>114</v>
      </c>
      <c r="V40" s="4" t="s">
        <v>114</v>
      </c>
      <c r="W40" s="3" t="s">
        <v>318</v>
      </c>
      <c r="X40" s="13">
        <v>43633</v>
      </c>
      <c r="Y40" s="13">
        <v>43634</v>
      </c>
      <c r="Z40" s="40">
        <v>33</v>
      </c>
      <c r="AA40" s="6" t="s">
        <v>269</v>
      </c>
      <c r="AB40" s="6">
        <v>0</v>
      </c>
      <c r="AC40" s="13">
        <v>43633</v>
      </c>
      <c r="AD40" s="19" t="s">
        <v>356</v>
      </c>
      <c r="AE40" s="7">
        <v>33</v>
      </c>
      <c r="AF40" s="19" t="s">
        <v>126</v>
      </c>
      <c r="AG40" s="6" t="s">
        <v>115</v>
      </c>
      <c r="AH40" s="5">
        <v>43651</v>
      </c>
      <c r="AI40" s="5">
        <v>43651</v>
      </c>
      <c r="AJ40" s="4" t="s">
        <v>129</v>
      </c>
    </row>
    <row r="41" spans="1:36" x14ac:dyDescent="0.25">
      <c r="A41" s="4">
        <v>2019</v>
      </c>
      <c r="B41" s="5">
        <v>43617</v>
      </c>
      <c r="C41" s="5">
        <v>43646</v>
      </c>
      <c r="D41" s="6" t="s">
        <v>91</v>
      </c>
      <c r="E41" s="9">
        <v>1</v>
      </c>
      <c r="F41" s="8" t="s">
        <v>236</v>
      </c>
      <c r="G41" s="8" t="s">
        <v>236</v>
      </c>
      <c r="H41" s="8" t="s">
        <v>272</v>
      </c>
      <c r="I41" s="8" t="s">
        <v>270</v>
      </c>
      <c r="J41" s="8" t="s">
        <v>271</v>
      </c>
      <c r="K41" s="8" t="s">
        <v>142</v>
      </c>
      <c r="L41" s="8" t="s">
        <v>101</v>
      </c>
      <c r="M41" s="3" t="s">
        <v>301</v>
      </c>
      <c r="N41" s="8" t="s">
        <v>103</v>
      </c>
      <c r="O41" s="4">
        <v>1</v>
      </c>
      <c r="P41" s="6" t="s">
        <v>222</v>
      </c>
      <c r="Q41" s="4" t="s">
        <v>123</v>
      </c>
      <c r="R41" s="4" t="s">
        <v>124</v>
      </c>
      <c r="S41" s="4" t="s">
        <v>125</v>
      </c>
      <c r="T41" s="4" t="s">
        <v>118</v>
      </c>
      <c r="U41" s="4" t="s">
        <v>114</v>
      </c>
      <c r="V41" s="4" t="s">
        <v>114</v>
      </c>
      <c r="W41" s="3" t="s">
        <v>301</v>
      </c>
      <c r="X41" s="13">
        <v>43641</v>
      </c>
      <c r="Y41" s="13">
        <v>43641</v>
      </c>
      <c r="Z41" s="40">
        <v>34</v>
      </c>
      <c r="AA41" s="6" t="s">
        <v>319</v>
      </c>
      <c r="AB41" s="6" t="s">
        <v>320</v>
      </c>
      <c r="AC41" s="13">
        <v>43641</v>
      </c>
      <c r="AD41" s="19" t="s">
        <v>357</v>
      </c>
      <c r="AE41" s="4">
        <v>34</v>
      </c>
      <c r="AF41" s="19" t="s">
        <v>126</v>
      </c>
      <c r="AG41" s="6" t="s">
        <v>115</v>
      </c>
      <c r="AH41" s="5">
        <v>43651</v>
      </c>
      <c r="AI41" s="5">
        <v>43651</v>
      </c>
      <c r="AJ41" s="4" t="s">
        <v>129</v>
      </c>
    </row>
    <row r="42" spans="1:36" x14ac:dyDescent="0.25">
      <c r="A42" s="4">
        <v>2019</v>
      </c>
      <c r="B42" s="5">
        <v>43617</v>
      </c>
      <c r="C42" s="5">
        <v>43646</v>
      </c>
      <c r="D42" s="14" t="s">
        <v>94</v>
      </c>
      <c r="E42" s="6">
        <v>1</v>
      </c>
      <c r="F42" s="43" t="s">
        <v>132</v>
      </c>
      <c r="G42" s="43" t="s">
        <v>132</v>
      </c>
      <c r="H42" s="43" t="s">
        <v>267</v>
      </c>
      <c r="I42" s="8" t="s">
        <v>321</v>
      </c>
      <c r="J42" s="8" t="s">
        <v>322</v>
      </c>
      <c r="K42" s="8" t="s">
        <v>265</v>
      </c>
      <c r="L42" s="8" t="s">
        <v>101</v>
      </c>
      <c r="M42" s="3" t="s">
        <v>249</v>
      </c>
      <c r="N42" s="8" t="s">
        <v>103</v>
      </c>
      <c r="O42" s="4">
        <v>1</v>
      </c>
      <c r="P42" s="6" t="s">
        <v>222</v>
      </c>
      <c r="Q42" s="4" t="s">
        <v>123</v>
      </c>
      <c r="R42" s="4" t="s">
        <v>124</v>
      </c>
      <c r="S42" s="4" t="s">
        <v>125</v>
      </c>
      <c r="T42" s="4" t="s">
        <v>118</v>
      </c>
      <c r="U42" s="4" t="s">
        <v>114</v>
      </c>
      <c r="V42" s="4" t="s">
        <v>323</v>
      </c>
      <c r="W42" s="3" t="s">
        <v>249</v>
      </c>
      <c r="X42" s="13">
        <v>43642</v>
      </c>
      <c r="Y42" s="13">
        <v>43643</v>
      </c>
      <c r="Z42" s="40">
        <v>35</v>
      </c>
      <c r="AA42" s="6" t="s">
        <v>222</v>
      </c>
      <c r="AB42" s="6">
        <v>0</v>
      </c>
      <c r="AC42" s="13">
        <v>43642</v>
      </c>
      <c r="AD42" s="19" t="s">
        <v>358</v>
      </c>
      <c r="AE42" s="4">
        <v>35</v>
      </c>
      <c r="AF42" s="19" t="s">
        <v>126</v>
      </c>
      <c r="AG42" s="6" t="s">
        <v>115</v>
      </c>
      <c r="AH42" s="5">
        <v>43651</v>
      </c>
      <c r="AI42" s="5">
        <v>43651</v>
      </c>
      <c r="AJ42" s="4" t="s">
        <v>129</v>
      </c>
    </row>
    <row r="43" spans="1:36" x14ac:dyDescent="0.25">
      <c r="A43" s="4"/>
      <c r="B43" s="5"/>
      <c r="C43" s="5"/>
      <c r="D43" s="14"/>
      <c r="E43" s="6"/>
      <c r="F43" s="8"/>
      <c r="G43" s="8"/>
      <c r="H43" s="8"/>
      <c r="I43" s="8"/>
      <c r="J43" s="8"/>
      <c r="K43" s="8"/>
      <c r="L43" s="8"/>
      <c r="M43" s="3"/>
      <c r="N43" s="8"/>
      <c r="O43" s="4"/>
      <c r="P43" s="6"/>
      <c r="Q43" s="4"/>
      <c r="R43" s="4"/>
      <c r="S43" s="4"/>
      <c r="T43" s="4"/>
      <c r="U43" s="4"/>
      <c r="V43" s="4"/>
      <c r="W43" s="3"/>
      <c r="X43" s="13"/>
      <c r="Y43" s="13"/>
      <c r="Z43" s="40"/>
      <c r="AA43" s="6"/>
      <c r="AB43" s="6"/>
      <c r="AC43" s="13"/>
      <c r="AD43" s="19"/>
      <c r="AE43" s="4"/>
      <c r="AF43" s="19"/>
      <c r="AG43" s="6"/>
      <c r="AH43" s="5"/>
      <c r="AI43" s="5"/>
      <c r="AJ43" s="4"/>
    </row>
    <row r="44" spans="1:36" x14ac:dyDescent="0.25">
      <c r="A44" s="4"/>
      <c r="B44" s="5"/>
      <c r="C44" s="5"/>
      <c r="D44" s="14"/>
      <c r="E44" s="6"/>
      <c r="F44" s="8"/>
      <c r="G44" s="8"/>
      <c r="H44" s="8"/>
      <c r="I44" s="8"/>
      <c r="J44" s="8"/>
      <c r="K44" s="8"/>
      <c r="L44" s="8"/>
      <c r="M44" s="3"/>
      <c r="N44" s="8"/>
      <c r="O44" s="4"/>
      <c r="P44" s="6"/>
      <c r="Q44" s="4"/>
      <c r="R44" s="4"/>
      <c r="S44" s="4"/>
      <c r="T44" s="4"/>
      <c r="U44" s="4"/>
      <c r="V44" s="4"/>
      <c r="W44" s="3"/>
      <c r="X44" s="13"/>
      <c r="Y44" s="13"/>
      <c r="Z44" s="40"/>
      <c r="AA44" s="6"/>
      <c r="AB44" s="6"/>
      <c r="AC44" s="13"/>
      <c r="AD44" s="19"/>
      <c r="AE44" s="4"/>
      <c r="AF44" s="19"/>
      <c r="AG44" s="6"/>
      <c r="AH44" s="5"/>
      <c r="AI44" s="5"/>
      <c r="AJ44" s="4"/>
    </row>
    <row r="45" spans="1:36" ht="15.75" x14ac:dyDescent="0.25">
      <c r="A45" s="4"/>
      <c r="B45" s="5"/>
      <c r="C45" s="5"/>
      <c r="D45" s="14"/>
      <c r="E45" s="6"/>
      <c r="F45" s="25"/>
      <c r="G45" s="25"/>
      <c r="H45" s="38"/>
      <c r="I45" s="8"/>
      <c r="J45" s="8"/>
      <c r="K45" s="8"/>
      <c r="L45" s="8"/>
      <c r="M45" s="3"/>
      <c r="N45" s="8"/>
      <c r="O45" s="4"/>
      <c r="P45" s="6"/>
      <c r="Q45" s="4"/>
      <c r="R45" s="4"/>
      <c r="S45" s="4"/>
      <c r="T45" s="4"/>
      <c r="U45" s="4"/>
      <c r="V45" s="4"/>
      <c r="W45" s="3"/>
      <c r="X45" s="13"/>
      <c r="Y45" s="13"/>
      <c r="Z45" s="31"/>
      <c r="AA45" s="6"/>
      <c r="AB45" s="6"/>
      <c r="AC45" s="13"/>
      <c r="AD45" s="19"/>
      <c r="AE45" s="7"/>
      <c r="AF45" s="19"/>
      <c r="AG45" s="6"/>
      <c r="AH45" s="5"/>
      <c r="AI45" s="5"/>
      <c r="AJ45" s="4"/>
    </row>
    <row r="46" spans="1:36" ht="15.75" x14ac:dyDescent="0.25">
      <c r="A46" s="4"/>
      <c r="B46" s="5"/>
      <c r="C46" s="5"/>
      <c r="D46" s="14"/>
      <c r="F46" s="12"/>
      <c r="G46" s="12"/>
      <c r="H46" s="12"/>
      <c r="I46" s="8"/>
      <c r="J46" s="8"/>
      <c r="K46" s="8"/>
      <c r="L46" s="8"/>
      <c r="M46" s="24"/>
      <c r="N46" s="8"/>
      <c r="O46" s="4"/>
      <c r="P46" s="6"/>
      <c r="Q46" s="4"/>
      <c r="R46" s="4"/>
      <c r="S46" s="4"/>
      <c r="T46" s="4"/>
      <c r="U46" s="4"/>
      <c r="V46" s="4"/>
      <c r="W46" s="24"/>
      <c r="X46" s="13"/>
      <c r="Y46" s="13"/>
      <c r="Z46" s="31"/>
      <c r="AA46" s="6"/>
      <c r="AB46" s="14"/>
      <c r="AC46" s="13"/>
      <c r="AD46" s="19"/>
      <c r="AE46" s="7"/>
      <c r="AF46" s="19"/>
      <c r="AG46" s="6"/>
      <c r="AH46" s="5"/>
      <c r="AI46" s="5"/>
      <c r="AJ46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7">
      <formula1>Hidden_13</formula1>
    </dataValidation>
    <dataValidation type="list" allowBlank="1" showErrorMessage="1" sqref="L8:L10 L30:L207 L13:L28">
      <formula1>Hidden_211</formula1>
    </dataValidation>
    <dataValidation type="list" allowBlank="1" showErrorMessage="1" sqref="N8:N10 N30:N207 N13:N28">
      <formula1>Hidden_313</formula1>
    </dataValidation>
  </dataValidations>
  <hyperlinks>
    <hyperlink ref="AF9:AF39" r:id="rId1" display="http://www.cegaipslp.org.mx/HV2019.nsf/nombre_de_la_vista/7AF7FA57D72975E8862583B4005BCEE2/$File/Ley+General+de+Contabilidad+Gubernamental_300118.pdf"/>
    <hyperlink ref="AF39:AF45" r:id="rId2" display="http://www.cegaipslp.org.mx/HV2019.nsf/nombre_de_la_vista/7AF7FA57D72975E8862583B4005BCEE2/$File/Ley+General+de+Contabilidad+Gubernamental_300118.pdf"/>
    <hyperlink ref="AF8" r:id="rId3"/>
    <hyperlink ref="AD8" r:id="rId4"/>
    <hyperlink ref="AD9" r:id="rId5"/>
    <hyperlink ref="AD10" r:id="rId6"/>
    <hyperlink ref="AD11" r:id="rId7"/>
    <hyperlink ref="AD12" r:id="rId8"/>
    <hyperlink ref="AD13" r:id="rId9"/>
    <hyperlink ref="AD14" r:id="rId10"/>
    <hyperlink ref="AD15" r:id="rId11"/>
    <hyperlink ref="AD16" r:id="rId12"/>
    <hyperlink ref="AD17" r:id="rId13"/>
    <hyperlink ref="AD18" r:id="rId14"/>
    <hyperlink ref="AD19" r:id="rId15"/>
    <hyperlink ref="AD20" r:id="rId16"/>
    <hyperlink ref="AD21" r:id="rId17"/>
    <hyperlink ref="AD22" r:id="rId18"/>
    <hyperlink ref="AD23" r:id="rId19"/>
    <hyperlink ref="AD24" r:id="rId20"/>
    <hyperlink ref="AD25" r:id="rId21"/>
    <hyperlink ref="AD26" r:id="rId22"/>
    <hyperlink ref="AD27" r:id="rId23"/>
    <hyperlink ref="AD28" r:id="rId24"/>
    <hyperlink ref="AD29" r:id="rId25"/>
    <hyperlink ref="AD30" r:id="rId26"/>
    <hyperlink ref="AD31" r:id="rId27"/>
    <hyperlink ref="AD32" r:id="rId28"/>
    <hyperlink ref="AD33" r:id="rId29"/>
    <hyperlink ref="AD34" r:id="rId30"/>
    <hyperlink ref="AD35" r:id="rId31"/>
    <hyperlink ref="AD36" r:id="rId32"/>
    <hyperlink ref="AD37" r:id="rId33"/>
    <hyperlink ref="AD38" r:id="rId34"/>
    <hyperlink ref="AD39" r:id="rId35"/>
    <hyperlink ref="AD40" r:id="rId36"/>
    <hyperlink ref="AD41" r:id="rId37"/>
    <hyperlink ref="AD42" r:id="rId38"/>
  </hyperlinks>
  <pageMargins left="0.7" right="0.7" top="0.75" bottom="0.75" header="0.3" footer="0.3"/>
  <pageSetup paperSize="9" orientation="portrait" horizontalDpi="0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2"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topLeftCell="A3" zoomScale="53" zoomScaleNormal="53" workbookViewId="0">
      <selection activeCell="A3" sqref="A1:XFD1048576"/>
    </sheetView>
  </sheetViews>
  <sheetFormatPr baseColWidth="10" defaultColWidth="9.140625" defaultRowHeight="15" x14ac:dyDescent="0.25"/>
  <cols>
    <col min="1" max="1" width="4.140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3" customFormat="1" x14ac:dyDescent="0.25">
      <c r="A4" s="33">
        <v>1</v>
      </c>
      <c r="B4" s="35">
        <v>3751</v>
      </c>
      <c r="C4" s="35" t="s">
        <v>119</v>
      </c>
      <c r="D4" s="53" t="s">
        <v>395</v>
      </c>
    </row>
    <row r="5" spans="1:4" s="33" customFormat="1" x14ac:dyDescent="0.25">
      <c r="A5" s="33">
        <v>1</v>
      </c>
      <c r="B5" s="35">
        <v>2611</v>
      </c>
      <c r="C5" s="35" t="s">
        <v>117</v>
      </c>
      <c r="D5" s="53" t="s">
        <v>394</v>
      </c>
    </row>
    <row r="6" spans="1:4" s="33" customFormat="1" x14ac:dyDescent="0.25">
      <c r="A6" s="33">
        <v>2</v>
      </c>
      <c r="B6" s="33">
        <v>3751</v>
      </c>
      <c r="C6" s="33" t="s">
        <v>127</v>
      </c>
      <c r="D6" s="54" t="s">
        <v>396</v>
      </c>
    </row>
    <row r="7" spans="1:4" s="33" customFormat="1" x14ac:dyDescent="0.25">
      <c r="A7" s="33">
        <v>2</v>
      </c>
      <c r="B7" s="33">
        <v>2611</v>
      </c>
      <c r="C7" s="34" t="s">
        <v>117</v>
      </c>
      <c r="D7" s="55" t="s">
        <v>397</v>
      </c>
    </row>
    <row r="8" spans="1:4" s="33" customFormat="1" x14ac:dyDescent="0.25">
      <c r="A8" s="33">
        <v>3</v>
      </c>
      <c r="B8" s="33">
        <v>3721</v>
      </c>
      <c r="C8" s="55" t="s">
        <v>120</v>
      </c>
      <c r="D8" s="55" t="s">
        <v>398</v>
      </c>
    </row>
    <row r="9" spans="1:4" s="33" customFormat="1" x14ac:dyDescent="0.25">
      <c r="A9" s="33">
        <v>3</v>
      </c>
      <c r="B9" s="33">
        <v>2611</v>
      </c>
      <c r="C9" s="34" t="s">
        <v>122</v>
      </c>
      <c r="D9" s="55" t="s">
        <v>399</v>
      </c>
    </row>
    <row r="10" spans="1:4" s="33" customFormat="1" x14ac:dyDescent="0.25">
      <c r="A10" s="33">
        <v>3</v>
      </c>
      <c r="B10" s="33">
        <v>3751</v>
      </c>
      <c r="C10" s="34" t="s">
        <v>119</v>
      </c>
      <c r="D10" s="55" t="s">
        <v>400</v>
      </c>
    </row>
    <row r="11" spans="1:4" s="32" customFormat="1" x14ac:dyDescent="0.25">
      <c r="A11" s="32">
        <v>4</v>
      </c>
      <c r="B11" s="32">
        <v>2611</v>
      </c>
      <c r="C11" s="34" t="s">
        <v>117</v>
      </c>
      <c r="D11" s="55" t="s">
        <v>402</v>
      </c>
    </row>
    <row r="12" spans="1:4" s="32" customFormat="1" x14ac:dyDescent="0.25">
      <c r="A12" s="32">
        <v>4</v>
      </c>
      <c r="B12" s="32">
        <v>3751</v>
      </c>
      <c r="C12" s="55" t="s">
        <v>119</v>
      </c>
      <c r="D12" s="55" t="s">
        <v>403</v>
      </c>
    </row>
    <row r="13" spans="1:4" s="32" customFormat="1" x14ac:dyDescent="0.25">
      <c r="A13" s="32">
        <v>4</v>
      </c>
      <c r="B13" s="32">
        <v>3751</v>
      </c>
      <c r="C13" s="55" t="s">
        <v>116</v>
      </c>
      <c r="D13" s="55" t="s">
        <v>406</v>
      </c>
    </row>
    <row r="14" spans="1:4" s="32" customFormat="1" x14ac:dyDescent="0.25">
      <c r="A14" s="32">
        <v>4</v>
      </c>
      <c r="B14" s="32">
        <v>2611</v>
      </c>
      <c r="C14" s="55" t="s">
        <v>122</v>
      </c>
      <c r="D14" s="55" t="s">
        <v>405</v>
      </c>
    </row>
    <row r="15" spans="1:4" s="32" customFormat="1" x14ac:dyDescent="0.25">
      <c r="A15" s="32">
        <v>4</v>
      </c>
      <c r="B15" s="32">
        <v>3751</v>
      </c>
      <c r="C15" s="34" t="s">
        <v>127</v>
      </c>
      <c r="D15" s="55" t="s">
        <v>404</v>
      </c>
    </row>
    <row r="16" spans="1:4" s="17" customFormat="1" x14ac:dyDescent="0.25">
      <c r="A16" s="17">
        <v>5</v>
      </c>
      <c r="B16" s="17">
        <v>3751</v>
      </c>
      <c r="C16" s="18" t="s">
        <v>127</v>
      </c>
      <c r="D16" s="16" t="s">
        <v>407</v>
      </c>
    </row>
    <row r="17" spans="1:4" s="17" customFormat="1" x14ac:dyDescent="0.25">
      <c r="A17" s="17">
        <v>5</v>
      </c>
      <c r="B17" s="17">
        <v>3751</v>
      </c>
      <c r="C17" s="18" t="s">
        <v>119</v>
      </c>
      <c r="D17" s="16" t="s">
        <v>409</v>
      </c>
    </row>
    <row r="18" spans="1:4" s="17" customFormat="1" x14ac:dyDescent="0.25">
      <c r="A18" s="17">
        <v>5</v>
      </c>
      <c r="B18" s="17">
        <v>2611</v>
      </c>
      <c r="C18" s="18" t="s">
        <v>122</v>
      </c>
      <c r="D18" s="16" t="s">
        <v>408</v>
      </c>
    </row>
    <row r="19" spans="1:4" s="17" customFormat="1" x14ac:dyDescent="0.25">
      <c r="A19" s="17">
        <v>6</v>
      </c>
      <c r="B19" s="17">
        <v>2611</v>
      </c>
      <c r="C19" s="18" t="s">
        <v>122</v>
      </c>
      <c r="D19" s="16" t="s">
        <v>410</v>
      </c>
    </row>
    <row r="20" spans="1:4" s="17" customFormat="1" x14ac:dyDescent="0.25">
      <c r="A20" s="17">
        <v>6</v>
      </c>
      <c r="B20" s="17">
        <v>3751</v>
      </c>
      <c r="C20" s="16" t="s">
        <v>119</v>
      </c>
      <c r="D20" s="16" t="s">
        <v>411</v>
      </c>
    </row>
    <row r="21" spans="1:4" s="32" customFormat="1" x14ac:dyDescent="0.25">
      <c r="A21" s="32">
        <v>7</v>
      </c>
      <c r="B21" s="32">
        <v>2611</v>
      </c>
      <c r="C21" s="34" t="s">
        <v>117</v>
      </c>
      <c r="D21" s="55" t="s">
        <v>184</v>
      </c>
    </row>
    <row r="22" spans="1:4" s="17" customFormat="1" x14ac:dyDescent="0.25">
      <c r="A22" s="17">
        <v>8</v>
      </c>
      <c r="B22" s="17">
        <v>2611</v>
      </c>
      <c r="C22" s="16" t="s">
        <v>117</v>
      </c>
      <c r="D22" s="16" t="s">
        <v>187</v>
      </c>
    </row>
    <row r="23" spans="1:4" s="17" customFormat="1" x14ac:dyDescent="0.25">
      <c r="A23" s="17">
        <v>9</v>
      </c>
      <c r="B23" s="17">
        <v>2611</v>
      </c>
      <c r="C23" s="16" t="s">
        <v>122</v>
      </c>
      <c r="D23" s="16" t="s">
        <v>412</v>
      </c>
    </row>
    <row r="24" spans="1:4" s="17" customFormat="1" x14ac:dyDescent="0.25">
      <c r="A24" s="17">
        <v>9</v>
      </c>
      <c r="B24" s="17">
        <v>3751</v>
      </c>
      <c r="C24" s="16" t="s">
        <v>119</v>
      </c>
      <c r="D24" s="16" t="s">
        <v>414</v>
      </c>
    </row>
    <row r="25" spans="1:4" s="17" customFormat="1" x14ac:dyDescent="0.25">
      <c r="A25" s="17">
        <v>9</v>
      </c>
      <c r="B25" s="17">
        <v>3751</v>
      </c>
      <c r="C25" s="16" t="s">
        <v>116</v>
      </c>
      <c r="D25" s="16" t="s">
        <v>413</v>
      </c>
    </row>
    <row r="26" spans="1:4" s="17" customFormat="1" x14ac:dyDescent="0.25">
      <c r="A26" s="17">
        <v>9</v>
      </c>
      <c r="B26" s="17">
        <v>3751</v>
      </c>
      <c r="C26" s="16" t="s">
        <v>127</v>
      </c>
      <c r="D26" s="16" t="s">
        <v>415</v>
      </c>
    </row>
    <row r="27" spans="1:4" s="17" customFormat="1" x14ac:dyDescent="0.25">
      <c r="A27" s="17">
        <v>10</v>
      </c>
      <c r="B27" s="17">
        <v>3751</v>
      </c>
      <c r="C27" s="16" t="s">
        <v>127</v>
      </c>
      <c r="D27" s="16" t="s">
        <v>416</v>
      </c>
    </row>
    <row r="28" spans="1:4" s="17" customFormat="1" x14ac:dyDescent="0.25">
      <c r="A28" s="17">
        <v>10</v>
      </c>
      <c r="B28" s="17">
        <v>2611</v>
      </c>
      <c r="C28" s="16" t="s">
        <v>122</v>
      </c>
      <c r="D28" s="16" t="s">
        <v>274</v>
      </c>
    </row>
    <row r="29" spans="1:4" s="17" customFormat="1" x14ac:dyDescent="0.25">
      <c r="A29" s="17">
        <v>10</v>
      </c>
      <c r="B29" s="17">
        <v>3751</v>
      </c>
      <c r="C29" s="16" t="s">
        <v>119</v>
      </c>
      <c r="D29" s="16" t="s">
        <v>417</v>
      </c>
    </row>
    <row r="30" spans="1:4" s="17" customFormat="1" x14ac:dyDescent="0.25">
      <c r="A30" s="17">
        <v>11</v>
      </c>
      <c r="B30" s="17">
        <v>2611</v>
      </c>
      <c r="C30" s="16" t="s">
        <v>122</v>
      </c>
      <c r="D30" s="16" t="s">
        <v>411</v>
      </c>
    </row>
    <row r="31" spans="1:4" s="17" customFormat="1" x14ac:dyDescent="0.25">
      <c r="A31" s="17">
        <v>11</v>
      </c>
      <c r="B31" s="17">
        <v>3751</v>
      </c>
      <c r="C31" s="16" t="s">
        <v>119</v>
      </c>
      <c r="D31" s="16" t="s">
        <v>418</v>
      </c>
    </row>
    <row r="32" spans="1:4" s="17" customFormat="1" x14ac:dyDescent="0.25">
      <c r="A32" s="17">
        <v>12</v>
      </c>
      <c r="B32" s="17">
        <v>2611</v>
      </c>
      <c r="C32" s="16" t="s">
        <v>117</v>
      </c>
      <c r="D32" s="16" t="s">
        <v>420</v>
      </c>
    </row>
    <row r="33" spans="1:4" s="17" customFormat="1" x14ac:dyDescent="0.25">
      <c r="A33" s="17">
        <v>12</v>
      </c>
      <c r="B33" s="17">
        <v>3751</v>
      </c>
      <c r="C33" s="16" t="s">
        <v>119</v>
      </c>
      <c r="D33" s="16" t="s">
        <v>419</v>
      </c>
    </row>
    <row r="34" spans="1:4" s="17" customFormat="1" x14ac:dyDescent="0.25">
      <c r="A34" s="17">
        <v>12</v>
      </c>
      <c r="B34" s="17">
        <v>3751</v>
      </c>
      <c r="C34" s="16" t="s">
        <v>127</v>
      </c>
      <c r="D34" s="16" t="s">
        <v>416</v>
      </c>
    </row>
    <row r="35" spans="1:4" s="17" customFormat="1" x14ac:dyDescent="0.25">
      <c r="A35" s="17">
        <v>13</v>
      </c>
      <c r="B35" s="17">
        <v>3751</v>
      </c>
      <c r="C35" s="16" t="s">
        <v>119</v>
      </c>
      <c r="D35" s="16" t="s">
        <v>422</v>
      </c>
    </row>
    <row r="36" spans="1:4" s="17" customFormat="1" x14ac:dyDescent="0.25">
      <c r="A36" s="17">
        <v>13</v>
      </c>
      <c r="B36" s="17">
        <v>2611</v>
      </c>
      <c r="C36" s="16" t="s">
        <v>117</v>
      </c>
      <c r="D36" s="16" t="s">
        <v>421</v>
      </c>
    </row>
    <row r="37" spans="1:4" s="26" customFormat="1" x14ac:dyDescent="0.25">
      <c r="A37" s="17">
        <v>14</v>
      </c>
      <c r="B37" s="26">
        <v>2611</v>
      </c>
      <c r="C37" s="27" t="s">
        <v>117</v>
      </c>
      <c r="D37" s="27" t="s">
        <v>423</v>
      </c>
    </row>
    <row r="38" spans="1:4" s="26" customFormat="1" x14ac:dyDescent="0.25">
      <c r="A38" s="17">
        <v>14</v>
      </c>
      <c r="B38" s="26">
        <v>3751</v>
      </c>
      <c r="C38" s="27" t="s">
        <v>119</v>
      </c>
      <c r="D38" s="27" t="s">
        <v>187</v>
      </c>
    </row>
    <row r="39" spans="1:4" s="26" customFormat="1" x14ac:dyDescent="0.25">
      <c r="A39" s="17">
        <v>15</v>
      </c>
      <c r="B39" s="26">
        <v>3751</v>
      </c>
      <c r="C39" s="27" t="s">
        <v>119</v>
      </c>
      <c r="D39" s="27" t="s">
        <v>238</v>
      </c>
    </row>
    <row r="40" spans="1:4" s="17" customFormat="1" x14ac:dyDescent="0.25">
      <c r="A40" s="17">
        <v>16</v>
      </c>
      <c r="B40" s="17">
        <v>2611</v>
      </c>
      <c r="C40" s="16" t="s">
        <v>117</v>
      </c>
      <c r="D40" s="16" t="s">
        <v>426</v>
      </c>
    </row>
    <row r="41" spans="1:4" s="17" customFormat="1" x14ac:dyDescent="0.25">
      <c r="A41" s="17">
        <v>16</v>
      </c>
      <c r="B41" s="17">
        <v>3751</v>
      </c>
      <c r="C41" s="16" t="s">
        <v>116</v>
      </c>
      <c r="D41" s="16" t="s">
        <v>427</v>
      </c>
    </row>
    <row r="42" spans="1:4" s="17" customFormat="1" x14ac:dyDescent="0.25">
      <c r="A42" s="17">
        <v>16</v>
      </c>
      <c r="B42" s="17">
        <v>3751</v>
      </c>
      <c r="C42" s="16" t="s">
        <v>127</v>
      </c>
      <c r="D42" s="16" t="s">
        <v>425</v>
      </c>
    </row>
    <row r="43" spans="1:4" s="17" customFormat="1" x14ac:dyDescent="0.25">
      <c r="A43" s="17">
        <v>16</v>
      </c>
      <c r="B43" s="17">
        <v>3751</v>
      </c>
      <c r="C43" s="16" t="s">
        <v>119</v>
      </c>
      <c r="D43" s="16" t="s">
        <v>424</v>
      </c>
    </row>
    <row r="44" spans="1:4" s="17" customFormat="1" x14ac:dyDescent="0.25">
      <c r="A44" s="17">
        <v>17</v>
      </c>
      <c r="B44" s="17">
        <v>3751</v>
      </c>
      <c r="C44" s="16" t="s">
        <v>127</v>
      </c>
      <c r="D44" s="16" t="s">
        <v>404</v>
      </c>
    </row>
    <row r="45" spans="1:4" s="17" customFormat="1" x14ac:dyDescent="0.25">
      <c r="A45" s="17">
        <v>17</v>
      </c>
      <c r="B45" s="17">
        <v>3751</v>
      </c>
      <c r="C45" s="16" t="s">
        <v>119</v>
      </c>
      <c r="D45" s="16" t="s">
        <v>429</v>
      </c>
    </row>
    <row r="46" spans="1:4" s="17" customFormat="1" x14ac:dyDescent="0.25">
      <c r="A46" s="17">
        <v>17</v>
      </c>
      <c r="B46" s="17">
        <v>2611</v>
      </c>
      <c r="C46" s="16" t="s">
        <v>117</v>
      </c>
      <c r="D46" s="16" t="s">
        <v>428</v>
      </c>
    </row>
    <row r="47" spans="1:4" s="17" customFormat="1" x14ac:dyDescent="0.25">
      <c r="A47" s="17">
        <v>18</v>
      </c>
      <c r="B47" s="17">
        <v>3751</v>
      </c>
      <c r="C47" s="16" t="s">
        <v>127</v>
      </c>
      <c r="D47" s="16" t="s">
        <v>401</v>
      </c>
    </row>
    <row r="48" spans="1:4" s="17" customFormat="1" x14ac:dyDescent="0.25">
      <c r="A48" s="17">
        <v>18</v>
      </c>
      <c r="B48" s="17">
        <v>2611</v>
      </c>
      <c r="C48" s="16" t="s">
        <v>117</v>
      </c>
      <c r="D48" s="16" t="s">
        <v>430</v>
      </c>
    </row>
    <row r="49" spans="1:4" s="17" customFormat="1" x14ac:dyDescent="0.25">
      <c r="A49" s="17">
        <v>18</v>
      </c>
      <c r="B49" s="17">
        <v>3751</v>
      </c>
      <c r="C49" s="16" t="s">
        <v>119</v>
      </c>
      <c r="D49" s="16" t="s">
        <v>431</v>
      </c>
    </row>
    <row r="50" spans="1:4" s="17" customFormat="1" x14ac:dyDescent="0.25">
      <c r="A50" s="17">
        <v>18</v>
      </c>
      <c r="B50" s="17">
        <v>3751</v>
      </c>
      <c r="C50" s="16" t="s">
        <v>116</v>
      </c>
      <c r="D50" s="16" t="s">
        <v>427</v>
      </c>
    </row>
    <row r="51" spans="1:4" s="17" customFormat="1" x14ac:dyDescent="0.25">
      <c r="A51" s="17">
        <v>19</v>
      </c>
      <c r="B51" s="17">
        <v>3751</v>
      </c>
      <c r="C51" s="16" t="s">
        <v>116</v>
      </c>
      <c r="D51" s="16" t="s">
        <v>434</v>
      </c>
    </row>
    <row r="52" spans="1:4" s="17" customFormat="1" x14ac:dyDescent="0.25">
      <c r="A52" s="17">
        <v>19</v>
      </c>
      <c r="B52" s="17">
        <v>2611</v>
      </c>
      <c r="C52" s="16" t="s">
        <v>122</v>
      </c>
      <c r="D52" s="16" t="s">
        <v>432</v>
      </c>
    </row>
    <row r="53" spans="1:4" s="17" customFormat="1" x14ac:dyDescent="0.25">
      <c r="A53" s="17">
        <v>19</v>
      </c>
      <c r="B53" s="17">
        <v>3751</v>
      </c>
      <c r="C53" s="16" t="s">
        <v>127</v>
      </c>
      <c r="D53" s="16" t="s">
        <v>416</v>
      </c>
    </row>
    <row r="54" spans="1:4" s="17" customFormat="1" x14ac:dyDescent="0.25">
      <c r="A54" s="17">
        <v>19</v>
      </c>
      <c r="B54" s="17">
        <v>3751</v>
      </c>
      <c r="C54" s="16" t="s">
        <v>119</v>
      </c>
      <c r="D54" s="16" t="s">
        <v>433</v>
      </c>
    </row>
    <row r="55" spans="1:4" s="17" customFormat="1" x14ac:dyDescent="0.25">
      <c r="A55" s="29">
        <v>20</v>
      </c>
      <c r="B55" s="17">
        <v>2611</v>
      </c>
      <c r="C55" s="16" t="s">
        <v>121</v>
      </c>
      <c r="D55" s="16" t="s">
        <v>435</v>
      </c>
    </row>
    <row r="56" spans="1:4" s="17" customFormat="1" x14ac:dyDescent="0.25">
      <c r="A56" s="17">
        <v>20</v>
      </c>
      <c r="B56" s="17">
        <v>3751</v>
      </c>
      <c r="C56" s="16" t="s">
        <v>119</v>
      </c>
      <c r="D56" s="16" t="s">
        <v>436</v>
      </c>
    </row>
    <row r="57" spans="1:4" s="17" customFormat="1" x14ac:dyDescent="0.25">
      <c r="A57" s="17">
        <v>21</v>
      </c>
      <c r="B57" s="17">
        <v>3721</v>
      </c>
      <c r="C57" s="16" t="s">
        <v>120</v>
      </c>
      <c r="D57" s="16" t="s">
        <v>437</v>
      </c>
    </row>
    <row r="58" spans="1:4" s="17" customFormat="1" x14ac:dyDescent="0.25">
      <c r="A58" s="17">
        <v>22</v>
      </c>
      <c r="B58" s="17">
        <v>2611</v>
      </c>
      <c r="C58" s="16" t="s">
        <v>117</v>
      </c>
      <c r="D58" s="16" t="s">
        <v>439</v>
      </c>
    </row>
    <row r="59" spans="1:4" s="17" customFormat="1" x14ac:dyDescent="0.25">
      <c r="A59" s="17">
        <v>22</v>
      </c>
      <c r="B59" s="17">
        <v>3751</v>
      </c>
      <c r="C59" s="16" t="s">
        <v>119</v>
      </c>
      <c r="D59" s="16" t="s">
        <v>438</v>
      </c>
    </row>
    <row r="60" spans="1:4" s="17" customFormat="1" x14ac:dyDescent="0.25">
      <c r="A60" s="17">
        <v>23</v>
      </c>
      <c r="B60" s="17">
        <v>2611</v>
      </c>
      <c r="C60" s="16" t="s">
        <v>122</v>
      </c>
      <c r="D60" s="16" t="s">
        <v>440</v>
      </c>
    </row>
    <row r="61" spans="1:4" s="17" customFormat="1" x14ac:dyDescent="0.25">
      <c r="A61" s="17">
        <v>23</v>
      </c>
      <c r="B61" s="17">
        <v>3751</v>
      </c>
      <c r="C61" s="16" t="s">
        <v>127</v>
      </c>
      <c r="D61" s="16" t="s">
        <v>441</v>
      </c>
    </row>
    <row r="62" spans="1:4" s="17" customFormat="1" x14ac:dyDescent="0.25">
      <c r="A62" s="17">
        <v>24</v>
      </c>
      <c r="B62" s="17">
        <v>3751</v>
      </c>
      <c r="C62" s="16" t="s">
        <v>119</v>
      </c>
      <c r="D62" s="16" t="s">
        <v>443</v>
      </c>
    </row>
    <row r="63" spans="1:4" s="17" customFormat="1" x14ac:dyDescent="0.25">
      <c r="A63" s="17">
        <v>24</v>
      </c>
      <c r="B63" s="17">
        <v>3751</v>
      </c>
      <c r="C63" s="16" t="s">
        <v>116</v>
      </c>
      <c r="D63" s="16" t="s">
        <v>444</v>
      </c>
    </row>
    <row r="64" spans="1:4" s="17" customFormat="1" x14ac:dyDescent="0.25">
      <c r="A64" s="17">
        <v>24</v>
      </c>
      <c r="B64" s="17">
        <v>3751</v>
      </c>
      <c r="C64" s="16" t="s">
        <v>127</v>
      </c>
      <c r="D64" s="16" t="s">
        <v>415</v>
      </c>
    </row>
    <row r="65" spans="1:4" s="17" customFormat="1" x14ac:dyDescent="0.25">
      <c r="A65" s="17">
        <v>24</v>
      </c>
      <c r="B65" s="17">
        <v>2611</v>
      </c>
      <c r="C65" s="16" t="s">
        <v>128</v>
      </c>
      <c r="D65" s="16" t="s">
        <v>442</v>
      </c>
    </row>
    <row r="66" spans="1:4" s="17" customFormat="1" x14ac:dyDescent="0.25">
      <c r="A66" s="17">
        <v>25</v>
      </c>
      <c r="B66" s="17">
        <v>3751</v>
      </c>
      <c r="C66" s="16" t="s">
        <v>119</v>
      </c>
      <c r="D66" s="16" t="s">
        <v>445</v>
      </c>
    </row>
    <row r="67" spans="1:4" s="17" customFormat="1" x14ac:dyDescent="0.25">
      <c r="A67" s="17">
        <v>25</v>
      </c>
      <c r="B67" s="17">
        <v>2611</v>
      </c>
      <c r="C67" s="16" t="s">
        <v>117</v>
      </c>
      <c r="D67" s="16" t="s">
        <v>446</v>
      </c>
    </row>
    <row r="68" spans="1:4" s="17" customFormat="1" x14ac:dyDescent="0.25">
      <c r="A68" s="17">
        <v>25</v>
      </c>
      <c r="B68" s="17">
        <v>3751</v>
      </c>
      <c r="C68" s="16" t="s">
        <v>116</v>
      </c>
      <c r="D68" s="16" t="s">
        <v>447</v>
      </c>
    </row>
    <row r="69" spans="1:4" s="17" customFormat="1" x14ac:dyDescent="0.25">
      <c r="A69" s="17">
        <v>25</v>
      </c>
      <c r="B69" s="17">
        <v>3751</v>
      </c>
      <c r="C69" s="16" t="s">
        <v>127</v>
      </c>
      <c r="D69" s="16" t="s">
        <v>407</v>
      </c>
    </row>
    <row r="70" spans="1:4" s="26" customFormat="1" x14ac:dyDescent="0.25">
      <c r="A70" s="26">
        <v>26</v>
      </c>
      <c r="B70" s="26">
        <v>3751</v>
      </c>
      <c r="C70" s="27" t="s">
        <v>119</v>
      </c>
      <c r="D70" s="27" t="s">
        <v>450</v>
      </c>
    </row>
    <row r="71" spans="1:4" s="26" customFormat="1" x14ac:dyDescent="0.25">
      <c r="A71" s="36">
        <v>26</v>
      </c>
      <c r="B71" s="26">
        <v>3721</v>
      </c>
      <c r="C71" s="27" t="s">
        <v>120</v>
      </c>
      <c r="D71" s="27" t="s">
        <v>448</v>
      </c>
    </row>
    <row r="72" spans="1:4" s="26" customFormat="1" x14ac:dyDescent="0.25">
      <c r="A72" s="26">
        <v>26</v>
      </c>
      <c r="B72" s="26">
        <v>3751</v>
      </c>
      <c r="C72" s="27" t="s">
        <v>116</v>
      </c>
      <c r="D72" s="27" t="s">
        <v>449</v>
      </c>
    </row>
    <row r="73" spans="1:4" s="17" customFormat="1" x14ac:dyDescent="0.25">
      <c r="A73" s="17">
        <v>27</v>
      </c>
      <c r="B73" s="17">
        <v>3751</v>
      </c>
      <c r="C73" s="16" t="s">
        <v>119</v>
      </c>
      <c r="D73" s="16" t="s">
        <v>452</v>
      </c>
    </row>
    <row r="74" spans="1:4" s="17" customFormat="1" x14ac:dyDescent="0.25">
      <c r="A74" s="17">
        <v>27</v>
      </c>
      <c r="B74" s="17">
        <v>3721</v>
      </c>
      <c r="C74" s="16" t="s">
        <v>120</v>
      </c>
      <c r="D74" s="16" t="s">
        <v>451</v>
      </c>
    </row>
    <row r="75" spans="1:4" s="17" customFormat="1" x14ac:dyDescent="0.25">
      <c r="A75" s="17">
        <v>27</v>
      </c>
      <c r="B75" s="17">
        <v>2611</v>
      </c>
      <c r="C75" s="16" t="s">
        <v>117</v>
      </c>
      <c r="D75" s="16" t="s">
        <v>453</v>
      </c>
    </row>
    <row r="76" spans="1:4" s="17" customFormat="1" x14ac:dyDescent="0.25">
      <c r="A76" s="17">
        <v>28</v>
      </c>
      <c r="B76" s="17">
        <v>2611</v>
      </c>
      <c r="C76" s="16" t="s">
        <v>454</v>
      </c>
      <c r="D76" s="16" t="s">
        <v>455</v>
      </c>
    </row>
    <row r="77" spans="1:4" s="17" customFormat="1" x14ac:dyDescent="0.25">
      <c r="A77" s="17">
        <v>28</v>
      </c>
      <c r="B77" s="17">
        <v>3751</v>
      </c>
      <c r="C77" s="16" t="s">
        <v>119</v>
      </c>
      <c r="D77" s="16" t="s">
        <v>456</v>
      </c>
    </row>
    <row r="78" spans="1:4" s="17" customFormat="1" x14ac:dyDescent="0.25">
      <c r="A78" s="17">
        <v>29</v>
      </c>
      <c r="B78" s="17">
        <v>2611</v>
      </c>
      <c r="C78" s="16" t="s">
        <v>122</v>
      </c>
      <c r="D78" s="16" t="s">
        <v>457</v>
      </c>
    </row>
    <row r="79" spans="1:4" s="17" customFormat="1" x14ac:dyDescent="0.25">
      <c r="A79" s="17">
        <v>29</v>
      </c>
      <c r="B79" s="17">
        <v>3751</v>
      </c>
      <c r="C79" s="16" t="s">
        <v>127</v>
      </c>
      <c r="D79" s="16" t="s">
        <v>459</v>
      </c>
    </row>
    <row r="80" spans="1:4" s="17" customFormat="1" x14ac:dyDescent="0.25">
      <c r="A80" s="17">
        <v>29</v>
      </c>
      <c r="B80" s="17">
        <v>3751</v>
      </c>
      <c r="C80" s="16" t="s">
        <v>119</v>
      </c>
      <c r="D80" s="16" t="s">
        <v>458</v>
      </c>
    </row>
    <row r="81" spans="1:4" s="17" customFormat="1" x14ac:dyDescent="0.25">
      <c r="A81" s="17">
        <v>30</v>
      </c>
      <c r="B81" s="17">
        <v>3751</v>
      </c>
      <c r="C81" s="16" t="s">
        <v>127</v>
      </c>
      <c r="D81" s="16" t="s">
        <v>461</v>
      </c>
    </row>
    <row r="82" spans="1:4" s="17" customFormat="1" x14ac:dyDescent="0.25">
      <c r="A82" s="17">
        <v>30</v>
      </c>
      <c r="B82" s="17">
        <v>2611</v>
      </c>
      <c r="C82" s="16" t="s">
        <v>122</v>
      </c>
      <c r="D82" s="16" t="s">
        <v>460</v>
      </c>
    </row>
    <row r="83" spans="1:4" s="17" customFormat="1" x14ac:dyDescent="0.25">
      <c r="A83" s="17">
        <v>31</v>
      </c>
      <c r="B83" s="17">
        <v>3751</v>
      </c>
      <c r="C83" s="16" t="s">
        <v>127</v>
      </c>
      <c r="D83" s="16" t="s">
        <v>401</v>
      </c>
    </row>
    <row r="84" spans="1:4" s="17" customFormat="1" x14ac:dyDescent="0.25">
      <c r="A84" s="17">
        <v>31</v>
      </c>
      <c r="B84" s="17">
        <v>3751</v>
      </c>
      <c r="C84" s="16" t="s">
        <v>119</v>
      </c>
      <c r="D84" s="16" t="s">
        <v>462</v>
      </c>
    </row>
    <row r="85" spans="1:4" s="17" customFormat="1" x14ac:dyDescent="0.25">
      <c r="A85" s="17">
        <v>31</v>
      </c>
      <c r="B85" s="17">
        <v>2611</v>
      </c>
      <c r="C85" s="16" t="s">
        <v>117</v>
      </c>
      <c r="D85" s="16" t="s">
        <v>463</v>
      </c>
    </row>
    <row r="86" spans="1:4" s="17" customFormat="1" x14ac:dyDescent="0.25">
      <c r="A86" s="17">
        <v>32</v>
      </c>
      <c r="B86" s="17">
        <v>3751</v>
      </c>
      <c r="C86" s="16" t="s">
        <v>119</v>
      </c>
      <c r="D86" s="16" t="s">
        <v>465</v>
      </c>
    </row>
    <row r="87" spans="1:4" s="17" customFormat="1" x14ac:dyDescent="0.25">
      <c r="A87" s="17">
        <v>32</v>
      </c>
      <c r="B87" s="17">
        <v>3751</v>
      </c>
      <c r="C87" s="16" t="s">
        <v>127</v>
      </c>
      <c r="D87" s="16" t="s">
        <v>404</v>
      </c>
    </row>
    <row r="88" spans="1:4" s="17" customFormat="1" x14ac:dyDescent="0.25">
      <c r="A88" s="17">
        <v>32</v>
      </c>
      <c r="B88" s="17">
        <v>2611</v>
      </c>
      <c r="C88" s="18" t="s">
        <v>117</v>
      </c>
      <c r="D88" s="18" t="s">
        <v>464</v>
      </c>
    </row>
    <row r="89" spans="1:4" s="17" customFormat="1" x14ac:dyDescent="0.25">
      <c r="A89" s="17">
        <v>33</v>
      </c>
      <c r="B89" s="17">
        <v>2611</v>
      </c>
      <c r="C89" s="16" t="s">
        <v>122</v>
      </c>
      <c r="D89" s="16" t="s">
        <v>467</v>
      </c>
    </row>
    <row r="90" spans="1:4" s="17" customFormat="1" x14ac:dyDescent="0.25">
      <c r="A90" s="17">
        <v>33</v>
      </c>
      <c r="B90" s="17">
        <v>3751</v>
      </c>
      <c r="C90" s="16" t="s">
        <v>119</v>
      </c>
      <c r="D90" s="18" t="s">
        <v>466</v>
      </c>
    </row>
    <row r="91" spans="1:4" s="17" customFormat="1" x14ac:dyDescent="0.25">
      <c r="A91" s="17">
        <v>34</v>
      </c>
      <c r="B91" s="17">
        <v>3751</v>
      </c>
      <c r="C91" s="16" t="s">
        <v>127</v>
      </c>
      <c r="D91" s="18" t="s">
        <v>470</v>
      </c>
    </row>
    <row r="92" spans="1:4" s="17" customFormat="1" x14ac:dyDescent="0.25">
      <c r="A92" s="17">
        <v>34</v>
      </c>
      <c r="B92" s="17">
        <v>3751</v>
      </c>
      <c r="C92" s="16" t="s">
        <v>119</v>
      </c>
      <c r="D92" s="18" t="s">
        <v>468</v>
      </c>
    </row>
    <row r="93" spans="1:4" s="17" customFormat="1" x14ac:dyDescent="0.25">
      <c r="A93" s="17">
        <v>34</v>
      </c>
      <c r="B93" s="17">
        <v>2611</v>
      </c>
      <c r="C93" s="16" t="s">
        <v>122</v>
      </c>
      <c r="D93" s="18" t="s">
        <v>469</v>
      </c>
    </row>
    <row r="94" spans="1:4" s="17" customFormat="1" x14ac:dyDescent="0.25">
      <c r="A94" s="17">
        <v>35</v>
      </c>
      <c r="B94" s="17">
        <v>2611</v>
      </c>
      <c r="C94" s="16" t="s">
        <v>122</v>
      </c>
      <c r="D94" s="18" t="s">
        <v>471</v>
      </c>
    </row>
    <row r="95" spans="1:4" s="17" customFormat="1" x14ac:dyDescent="0.25">
      <c r="A95" s="17">
        <v>35</v>
      </c>
      <c r="B95" s="17">
        <v>3751</v>
      </c>
      <c r="C95" s="16" t="s">
        <v>127</v>
      </c>
      <c r="D95" s="18" t="s">
        <v>472</v>
      </c>
    </row>
    <row r="96" spans="1:4" s="17" customFormat="1" x14ac:dyDescent="0.25">
      <c r="A96" s="17">
        <v>35</v>
      </c>
      <c r="B96" s="17">
        <v>3751</v>
      </c>
      <c r="C96" s="18" t="s">
        <v>119</v>
      </c>
      <c r="D96" s="18" t="s">
        <v>473</v>
      </c>
    </row>
    <row r="97" spans="1:4" s="17" customFormat="1" x14ac:dyDescent="0.25">
      <c r="C97" s="18"/>
      <c r="D97" s="18"/>
    </row>
    <row r="98" spans="1:4" s="17" customFormat="1" x14ac:dyDescent="0.25">
      <c r="C98" s="18"/>
      <c r="D98" s="18"/>
    </row>
    <row r="99" spans="1:4" s="17" customFormat="1" x14ac:dyDescent="0.25">
      <c r="C99" s="18"/>
      <c r="D99" s="18"/>
    </row>
    <row r="100" spans="1:4" s="17" customFormat="1" x14ac:dyDescent="0.25">
      <c r="C100" s="18"/>
      <c r="D100" s="18"/>
    </row>
    <row r="101" spans="1:4" s="17" customFormat="1" x14ac:dyDescent="0.25">
      <c r="C101" s="18"/>
      <c r="D101" s="18"/>
    </row>
    <row r="102" spans="1:4" s="17" customFormat="1" x14ac:dyDescent="0.25">
      <c r="C102" s="18"/>
      <c r="D102" s="18"/>
    </row>
    <row r="103" spans="1:4" s="17" customFormat="1" x14ac:dyDescent="0.25">
      <c r="A103" s="26"/>
      <c r="C103" s="18"/>
      <c r="D103" s="18"/>
    </row>
    <row r="104" spans="1:4" s="17" customFormat="1" x14ac:dyDescent="0.25">
      <c r="A104" s="26"/>
      <c r="C104" s="18"/>
      <c r="D104" s="18"/>
    </row>
    <row r="105" spans="1:4" x14ac:dyDescent="0.25">
      <c r="A105" s="17"/>
      <c r="B105" s="17"/>
      <c r="C105" s="18"/>
      <c r="D105" s="18"/>
    </row>
    <row r="106" spans="1:4" x14ac:dyDescent="0.25">
      <c r="A106" s="17"/>
    </row>
    <row r="107" spans="1:4" x14ac:dyDescent="0.25">
      <c r="A107" s="17"/>
    </row>
    <row r="108" spans="1:4" x14ac:dyDescent="0.25">
      <c r="A108" s="17"/>
    </row>
    <row r="109" spans="1:4" x14ac:dyDescent="0.25">
      <c r="A109" s="17"/>
    </row>
    <row r="110" spans="1:4" x14ac:dyDescent="0.25">
      <c r="A110" s="17"/>
    </row>
    <row r="111" spans="1:4" x14ac:dyDescent="0.25">
      <c r="A111" s="17"/>
    </row>
    <row r="112" spans="1:4" x14ac:dyDescent="0.25">
      <c r="A112" s="17"/>
    </row>
    <row r="113" spans="1:1" x14ac:dyDescent="0.25">
      <c r="A113" s="17"/>
    </row>
    <row r="114" spans="1:1" x14ac:dyDescent="0.25">
      <c r="A114" s="17"/>
    </row>
    <row r="115" spans="1:1" x14ac:dyDescent="0.25">
      <c r="A115" s="17"/>
    </row>
    <row r="116" spans="1:1" x14ac:dyDescent="0.25">
      <c r="A116" s="17"/>
    </row>
    <row r="117" spans="1:1" x14ac:dyDescent="0.25">
      <c r="A117" s="17"/>
    </row>
    <row r="118" spans="1:1" x14ac:dyDescent="0.25">
      <c r="A118" s="28"/>
    </row>
    <row r="119" spans="1:1" x14ac:dyDescent="0.25">
      <c r="A119" s="28"/>
    </row>
    <row r="120" spans="1:1" x14ac:dyDescent="0.25">
      <c r="A120" s="28"/>
    </row>
    <row r="121" spans="1:1" x14ac:dyDescent="0.25">
      <c r="A121" s="28"/>
    </row>
    <row r="122" spans="1:1" x14ac:dyDescent="0.25">
      <c r="A122" s="28"/>
    </row>
    <row r="123" spans="1:1" x14ac:dyDescent="0.25">
      <c r="A123" s="28"/>
    </row>
    <row r="124" spans="1:1" x14ac:dyDescent="0.25">
      <c r="A124" s="28"/>
    </row>
    <row r="125" spans="1:1" x14ac:dyDescent="0.25">
      <c r="A125" s="28"/>
    </row>
    <row r="126" spans="1:1" x14ac:dyDescent="0.25">
      <c r="A126" s="28"/>
    </row>
    <row r="127" spans="1:1" x14ac:dyDescent="0.25">
      <c r="A127" s="28"/>
    </row>
    <row r="128" spans="1:1" x14ac:dyDescent="0.25">
      <c r="A128" s="28"/>
    </row>
    <row r="129" spans="1:1" x14ac:dyDescent="0.25">
      <c r="A129" s="28"/>
    </row>
    <row r="130" spans="1:1" x14ac:dyDescent="0.25">
      <c r="A130" s="28"/>
    </row>
    <row r="131" spans="1:1" x14ac:dyDescent="0.25">
      <c r="A131" s="28"/>
    </row>
    <row r="132" spans="1:1" x14ac:dyDescent="0.25">
      <c r="A132" s="28"/>
    </row>
    <row r="133" spans="1:1" x14ac:dyDescent="0.25">
      <c r="A133" s="28"/>
    </row>
    <row r="134" spans="1:1" x14ac:dyDescent="0.25">
      <c r="A134" s="28"/>
    </row>
    <row r="135" spans="1:1" x14ac:dyDescent="0.25">
      <c r="A135" s="28"/>
    </row>
    <row r="136" spans="1:1" x14ac:dyDescent="0.25">
      <c r="A136" s="28"/>
    </row>
    <row r="137" spans="1:1" x14ac:dyDescent="0.25">
      <c r="A137" s="28"/>
    </row>
    <row r="138" spans="1:1" x14ac:dyDescent="0.25">
      <c r="A138" s="28"/>
    </row>
    <row r="139" spans="1:1" x14ac:dyDescent="0.25">
      <c r="A139" s="28"/>
    </row>
    <row r="140" spans="1:1" x14ac:dyDescent="0.25">
      <c r="A140" s="28"/>
    </row>
    <row r="141" spans="1:1" x14ac:dyDescent="0.25">
      <c r="A141" s="28"/>
    </row>
    <row r="142" spans="1:1" x14ac:dyDescent="0.25">
      <c r="A142" s="28"/>
    </row>
    <row r="143" spans="1:1" x14ac:dyDescent="0.25">
      <c r="A143" s="28"/>
    </row>
    <row r="144" spans="1:1" x14ac:dyDescent="0.25">
      <c r="A144" s="28"/>
    </row>
    <row r="145" spans="1:1" x14ac:dyDescent="0.25">
      <c r="A145" s="28"/>
    </row>
    <row r="146" spans="1:1" x14ac:dyDescent="0.25">
      <c r="A146" s="28"/>
    </row>
    <row r="147" spans="1:1" x14ac:dyDescent="0.25">
      <c r="A147" s="28"/>
    </row>
    <row r="148" spans="1:1" x14ac:dyDescent="0.25">
      <c r="A148" s="28"/>
    </row>
    <row r="149" spans="1:1" x14ac:dyDescent="0.25">
      <c r="A149" s="28"/>
    </row>
    <row r="150" spans="1:1" x14ac:dyDescent="0.25">
      <c r="A150" s="28"/>
    </row>
    <row r="151" spans="1:1" x14ac:dyDescent="0.25">
      <c r="A151" s="28"/>
    </row>
    <row r="152" spans="1:1" x14ac:dyDescent="0.25">
      <c r="A152" s="28"/>
    </row>
    <row r="153" spans="1:1" x14ac:dyDescent="0.25">
      <c r="A153" s="28"/>
    </row>
    <row r="154" spans="1:1" x14ac:dyDescent="0.25">
      <c r="A154" s="28"/>
    </row>
    <row r="155" spans="1:1" x14ac:dyDescent="0.25">
      <c r="A155" s="28"/>
    </row>
    <row r="156" spans="1:1" x14ac:dyDescent="0.25">
      <c r="A156" s="28"/>
    </row>
    <row r="157" spans="1:1" x14ac:dyDescent="0.25">
      <c r="A157" s="28"/>
    </row>
    <row r="158" spans="1:1" x14ac:dyDescent="0.25">
      <c r="A158" s="28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24" zoomScale="98" zoomScaleNormal="98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9" t="s">
        <v>359</v>
      </c>
    </row>
    <row r="5" spans="1:2" x14ac:dyDescent="0.25">
      <c r="A5">
        <v>2</v>
      </c>
      <c r="B5" s="19" t="s">
        <v>360</v>
      </c>
    </row>
    <row r="6" spans="1:2" x14ac:dyDescent="0.25">
      <c r="A6">
        <v>3</v>
      </c>
      <c r="B6" s="19" t="s">
        <v>361</v>
      </c>
    </row>
    <row r="7" spans="1:2" x14ac:dyDescent="0.25">
      <c r="A7" s="30">
        <v>4</v>
      </c>
      <c r="B7" s="19" t="s">
        <v>362</v>
      </c>
    </row>
    <row r="8" spans="1:2" x14ac:dyDescent="0.25">
      <c r="A8" s="30">
        <v>5</v>
      </c>
      <c r="B8" s="19" t="s">
        <v>363</v>
      </c>
    </row>
    <row r="9" spans="1:2" x14ac:dyDescent="0.25">
      <c r="A9" s="30">
        <v>6</v>
      </c>
      <c r="B9" s="19" t="s">
        <v>364</v>
      </c>
    </row>
    <row r="10" spans="1:2" x14ac:dyDescent="0.25">
      <c r="A10" s="30">
        <v>7</v>
      </c>
      <c r="B10" s="19" t="s">
        <v>365</v>
      </c>
    </row>
    <row r="11" spans="1:2" x14ac:dyDescent="0.25">
      <c r="A11" s="30">
        <v>8</v>
      </c>
      <c r="B11" s="19" t="s">
        <v>366</v>
      </c>
    </row>
    <row r="12" spans="1:2" x14ac:dyDescent="0.25">
      <c r="A12" s="30">
        <v>9</v>
      </c>
      <c r="B12" s="19" t="s">
        <v>367</v>
      </c>
    </row>
    <row r="13" spans="1:2" x14ac:dyDescent="0.25">
      <c r="A13" s="30">
        <v>10</v>
      </c>
      <c r="B13" s="19" t="s">
        <v>368</v>
      </c>
    </row>
    <row r="14" spans="1:2" x14ac:dyDescent="0.25">
      <c r="A14" s="30">
        <v>11</v>
      </c>
      <c r="B14" s="19" t="s">
        <v>369</v>
      </c>
    </row>
    <row r="15" spans="1:2" x14ac:dyDescent="0.25">
      <c r="A15" s="30">
        <v>12</v>
      </c>
      <c r="B15" s="19" t="s">
        <v>370</v>
      </c>
    </row>
    <row r="16" spans="1:2" x14ac:dyDescent="0.25">
      <c r="A16" s="30">
        <v>13</v>
      </c>
      <c r="B16" s="19" t="s">
        <v>371</v>
      </c>
    </row>
    <row r="17" spans="1:2" x14ac:dyDescent="0.25">
      <c r="A17" s="30">
        <v>14</v>
      </c>
      <c r="B17" s="19" t="s">
        <v>372</v>
      </c>
    </row>
    <row r="18" spans="1:2" x14ac:dyDescent="0.25">
      <c r="A18" s="30">
        <v>15</v>
      </c>
      <c r="B18" s="19" t="s">
        <v>373</v>
      </c>
    </row>
    <row r="19" spans="1:2" x14ac:dyDescent="0.25">
      <c r="A19" s="30">
        <v>16</v>
      </c>
      <c r="B19" s="19" t="s">
        <v>374</v>
      </c>
    </row>
    <row r="20" spans="1:2" x14ac:dyDescent="0.25">
      <c r="A20" s="30">
        <v>17</v>
      </c>
      <c r="B20" s="19" t="s">
        <v>375</v>
      </c>
    </row>
    <row r="21" spans="1:2" x14ac:dyDescent="0.25">
      <c r="A21" s="30">
        <v>18</v>
      </c>
      <c r="B21" s="19" t="s">
        <v>376</v>
      </c>
    </row>
    <row r="22" spans="1:2" x14ac:dyDescent="0.25">
      <c r="A22" s="30">
        <v>19</v>
      </c>
      <c r="B22" s="19" t="s">
        <v>377</v>
      </c>
    </row>
    <row r="23" spans="1:2" x14ac:dyDescent="0.25">
      <c r="A23" s="30">
        <v>20</v>
      </c>
      <c r="B23" s="19" t="s">
        <v>378</v>
      </c>
    </row>
    <row r="24" spans="1:2" x14ac:dyDescent="0.25">
      <c r="A24" s="30">
        <v>21</v>
      </c>
      <c r="B24" s="19" t="s">
        <v>379</v>
      </c>
    </row>
    <row r="25" spans="1:2" x14ac:dyDescent="0.25">
      <c r="A25" s="30">
        <v>22</v>
      </c>
      <c r="B25" s="19" t="s">
        <v>380</v>
      </c>
    </row>
    <row r="26" spans="1:2" x14ac:dyDescent="0.25">
      <c r="A26" s="30">
        <v>23</v>
      </c>
      <c r="B26" s="19" t="s">
        <v>382</v>
      </c>
    </row>
    <row r="27" spans="1:2" x14ac:dyDescent="0.25">
      <c r="A27" s="30">
        <v>24</v>
      </c>
      <c r="B27" s="19" t="s">
        <v>381</v>
      </c>
    </row>
    <row r="28" spans="1:2" x14ac:dyDescent="0.25">
      <c r="A28" s="30">
        <v>25</v>
      </c>
      <c r="B28" s="19" t="s">
        <v>383</v>
      </c>
    </row>
    <row r="29" spans="1:2" x14ac:dyDescent="0.25">
      <c r="A29" s="30">
        <v>26</v>
      </c>
      <c r="B29" s="19" t="s">
        <v>384</v>
      </c>
    </row>
    <row r="30" spans="1:2" x14ac:dyDescent="0.25">
      <c r="A30" s="30">
        <v>27</v>
      </c>
      <c r="B30" s="19" t="s">
        <v>385</v>
      </c>
    </row>
    <row r="31" spans="1:2" x14ac:dyDescent="0.25">
      <c r="A31" s="30">
        <v>28</v>
      </c>
      <c r="B31" s="19" t="s">
        <v>386</v>
      </c>
    </row>
    <row r="32" spans="1:2" x14ac:dyDescent="0.25">
      <c r="A32" s="30">
        <v>29</v>
      </c>
      <c r="B32" s="19" t="s">
        <v>387</v>
      </c>
    </row>
    <row r="33" spans="1:2" x14ac:dyDescent="0.25">
      <c r="A33" s="30">
        <v>30</v>
      </c>
      <c r="B33" s="19" t="s">
        <v>388</v>
      </c>
    </row>
    <row r="34" spans="1:2" x14ac:dyDescent="0.25">
      <c r="A34" s="30">
        <v>31</v>
      </c>
      <c r="B34" s="19" t="s">
        <v>389</v>
      </c>
    </row>
    <row r="35" spans="1:2" x14ac:dyDescent="0.25">
      <c r="A35" s="30">
        <v>32</v>
      </c>
      <c r="B35" s="19" t="s">
        <v>390</v>
      </c>
    </row>
    <row r="36" spans="1:2" x14ac:dyDescent="0.25">
      <c r="A36" s="30">
        <v>33</v>
      </c>
      <c r="B36" s="19" t="s">
        <v>391</v>
      </c>
    </row>
    <row r="37" spans="1:2" x14ac:dyDescent="0.25">
      <c r="A37" s="30">
        <v>34</v>
      </c>
      <c r="B37" s="19" t="s">
        <v>392</v>
      </c>
    </row>
    <row r="38" spans="1:2" x14ac:dyDescent="0.25">
      <c r="A38" s="30">
        <v>35</v>
      </c>
      <c r="B38" s="19" t="s">
        <v>393</v>
      </c>
    </row>
    <row r="39" spans="1:2" x14ac:dyDescent="0.25">
      <c r="A39" s="30"/>
      <c r="B39" s="19"/>
    </row>
    <row r="40" spans="1:2" x14ac:dyDescent="0.25">
      <c r="A40" s="30"/>
      <c r="B40" s="19"/>
    </row>
    <row r="41" spans="1:2" x14ac:dyDescent="0.25">
      <c r="A41" s="30"/>
      <c r="B41" s="19"/>
    </row>
    <row r="42" spans="1:2" x14ac:dyDescent="0.25">
      <c r="A42" s="30"/>
      <c r="B42" s="19"/>
    </row>
    <row r="43" spans="1:2" x14ac:dyDescent="0.25">
      <c r="A43" s="30"/>
      <c r="B43" s="19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7" r:id="rId23"/>
    <hyperlink ref="B26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</hyperlinks>
  <pageMargins left="0.7" right="0.7" top="0.75" bottom="0.75" header="0.3" footer="0.3"/>
  <pageSetup paperSize="9" orientation="portrait" horizontalDpi="0" verticalDpi="0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Hidden_2</vt:lpstr>
      <vt:lpstr>Hidden_1</vt:lpstr>
      <vt:lpstr>Tabla_549575</vt:lpstr>
      <vt:lpstr>Hidden_3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2018-06-16T16:21:36Z</dcterms:created>
  <dcterms:modified xsi:type="dcterms:W3CDTF">2019-07-05T18:17:05Z</dcterms:modified>
</cp:coreProperties>
</file>