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<sst xmlns="http://schemas.openxmlformats.org/spreadsheetml/2006/main" count="337" uniqueCount="234">
  <si>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</si>
  <si>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</si>
  <si>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</si>
  <si>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</si>
  <si>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</si>
  <si>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</si>
  <si>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</si>
  <si>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</si>
  <si>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</si>
  <si>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</si>
  <si>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</si>
  <si>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</si>
  <si>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</si>
  <si>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</si>
  <si>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</si>
  <si>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</si>
  <si>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</si>
  <si>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</si>
  <si>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</si>
  <si>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</si>
  <si>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</si>
  <si>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</si>
  <si>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</si>
  <si>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</si>
  <si>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</si>
  <si>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</si>
  <si>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</si>
  <si>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</si>
  <si>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</si>
  <si>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</si>
  <si>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</si>
  <si>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</si>
  <si>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</si>
  <si>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</si>
  <si>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</si>
  <si>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</si>
  <si>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</si>
  <si>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</si>
  <si>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</si>
  <si>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</si>
  <si>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</si>
  <si>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</si>
  <si>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</si>
  <si>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</si>
  <si>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</si>
  <si>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</si>
  <si>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</si>
  <si>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</si>
  <si>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</si>
  <si>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</si>
  <si>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</si>
  <si>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</si>
  <si>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</si>
  <si>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</si>
  <si>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</si>
  <si>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</si>
  <si>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</si>
  <si>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</si>
  <si>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</si>
  <si>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</si>
  <si>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</si>
  <si>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</si>
  <si>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</si>
  <si>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</si>
  <si>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</si>
  <si>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</si>
  <si>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</si>
  <si>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</si>
  <si>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</si>
  <si>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</si>
  <si>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</si>
  <si>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</si>
  <si>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</si>
  <si>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</si>
  <si>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</si>
  <si>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</si>
  <si>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</si>
  <si>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</si>
  <si>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</si>
  <si>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</si>
  <si>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</si>
  <si>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</si>
  <si>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</si>
  <si>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</si>
  <si>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</si>
  <si>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</si>
  <si>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</si>
  <si>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</si>
  <si>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</si>
  <si>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</si>
  <si>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</si>
  <si>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</si>
  <si>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</si>
  <si>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</si>
  <si>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</si>
  <si>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</si>
  <si>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34841</t>
  </si>
  <si>
    <t>TITULO</t>
  </si>
  <si>
    <t>NOMBRE CORTO</t>
  </si>
  <si>
    <t>DESCRIPCION</t>
  </si>
  <si>
    <t>Trámites del Sujeto Obligado.</t>
  </si>
  <si>
    <t>LTAIPSLPA84FXLV2</t>
  </si>
  <si>
    <t xml:space="preserve">Trámites del Sujeto Obligado.
</t>
  </si>
  <si>
    <t>1</t>
  </si>
  <si>
    <t>2</t>
  </si>
  <si>
    <t>6</t>
  </si>
  <si>
    <t>9</t>
  </si>
  <si>
    <t>4</t>
  </si>
  <si>
    <t>13</t>
  </si>
  <si>
    <t>12</t>
  </si>
  <si>
    <t>14</t>
  </si>
  <si>
    <t>212852</t>
  </si>
  <si>
    <t>212853</t>
  </si>
  <si>
    <t>212854</t>
  </si>
  <si>
    <t>212855</t>
  </si>
  <si>
    <t>212857</t>
  </si>
  <si>
    <t>212858</t>
  </si>
  <si>
    <t>212859</t>
  </si>
  <si>
    <t>212876</t>
  </si>
  <si>
    <t>212882</t>
  </si>
  <si>
    <t>212877</t>
  </si>
  <si>
    <t>212864</t>
  </si>
  <si>
    <t>212867</t>
  </si>
  <si>
    <t>212865</t>
  </si>
  <si>
    <t>212868</t>
  </si>
  <si>
    <t>212866</t>
  </si>
  <si>
    <t>212887</t>
  </si>
  <si>
    <t>212886</t>
  </si>
  <si>
    <t>212863</t>
  </si>
  <si>
    <t>212869</t>
  </si>
  <si>
    <t>212883</t>
  </si>
  <si>
    <t>212878</t>
  </si>
  <si>
    <t>212861</t>
  </si>
  <si>
    <t>212879</t>
  </si>
  <si>
    <t>212856</t>
  </si>
  <si>
    <t>212880</t>
  </si>
  <si>
    <t>212862</t>
  </si>
  <si>
    <t>212884</t>
  </si>
  <si>
    <t>212870</t>
  </si>
  <si>
    <t>212871</t>
  </si>
  <si>
    <t>212872</t>
  </si>
  <si>
    <t>212873</t>
  </si>
  <si>
    <t>212874</t>
  </si>
  <si>
    <t>212875</t>
  </si>
  <si>
    <t>212881</t>
  </si>
  <si>
    <t>212860</t>
  </si>
  <si>
    <t>212889</t>
  </si>
  <si>
    <t>212888</t>
  </si>
  <si>
    <t>212885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</si>
  <si>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</si>
  <si>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</si>
  <si>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</si>
  <si>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</si>
  <si>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</si>
  <si>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</si>
  <si>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</si>
  <si>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</si>
  <si>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</si>
  <si>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</si>
  <si>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</si>
  <si>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</si>
  <si>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</si>
  <si>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</si>
  <si>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</si>
  <si>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</si>
  <si>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</si>
  <si>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</si>
  <si>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</si>
  <si>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</si>
  <si>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</si>
  <si>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</si>
  <si>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</si>
  <si>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</si>
  <si>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</si>
  <si>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</si>
  <si>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</si>
  <si>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</si>
  <si>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</si>
  <si>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</si>
  <si>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</si>
  <si>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</si>
  <si>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</si>
  <si>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</si>
  <si>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</si>
  <si>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</si>
  <si>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Fecha de actualización</t>
  </si>
  <si>
    <t>Año</t>
  </si>
  <si>
    <t>Nota</t>
  </si>
  <si>
    <t>PERSONAS VULNERABLES</t>
  </si>
  <si>
    <t>PRESENCIAL</t>
  </si>
  <si>
    <t>INMEDIATO</t>
  </si>
  <si>
    <t>ESTUDIO SOCIOECONOMICO</t>
  </si>
  <si>
    <t>GRATUITO</t>
  </si>
  <si>
    <t>S/N</t>
  </si>
  <si>
    <t>COORDINACION GENERAL</t>
  </si>
  <si>
    <t>DESPENSA</t>
  </si>
  <si>
    <t>COPIA DE LA CREDENCIAL DEL LECTOR, SOLICITUD Y AGRADECIMIENTO</t>
  </si>
  <si>
    <t xml:space="preserve">NO SE GENERO INFORMACION </t>
  </si>
  <si>
    <t>OLGA</t>
  </si>
  <si>
    <t>GUTIERREZ</t>
  </si>
  <si>
    <t>AVILA</t>
  </si>
  <si>
    <t>dif_rioverde@hotmail.com</t>
  </si>
  <si>
    <t>DIF MUNICIPAL</t>
  </si>
  <si>
    <t>BLVD CARLOS JONGUITUD BARRIOS</t>
  </si>
  <si>
    <t>RIOVERDE</t>
  </si>
  <si>
    <t>LUNES A VIERNES DE 8:00 A 15:00 HORAS</t>
  </si>
  <si>
    <t xml:space="preserve">SER TRATADOS CON AMABILIDAD POR PARTE DEL PERSONAL QUE LOS ATIENDE Y DARLE UNA RESPUESTA A SU SOLICITUD </t>
  </si>
  <si>
    <t xml:space="preserve">COORDINACION </t>
  </si>
  <si>
    <t>COORDINACION</t>
  </si>
  <si>
    <t>PAÑALES</t>
  </si>
  <si>
    <t xml:space="preserve">PAÑALES PARA PERSONAS DE LA TERCERA EDAD Y PERSONAS CON DISCAPACIDAD </t>
  </si>
  <si>
    <t xml:space="preserve">PERSONAS VULNERABLES DE LA TERCERA EDAD Y PERSONAS CON DISCAPACIDAD </t>
  </si>
  <si>
    <t xml:space="preserve">ESTUDIO SOCIOECONOMICO Y CERTIFICADO DE DISCAPACIDAD </t>
  </si>
  <si>
    <t xml:space="preserve">COPIA DE LA CREDENCIAL DEL LECTOR, SOLICITUD Y AGRADECIMIENTO Y CONSTANCIA DE DISCAPACIDAD </t>
  </si>
  <si>
    <t>87 2 70 00</t>
  </si>
  <si>
    <t xml:space="preserve">PRESENCIAL </t>
  </si>
  <si>
    <t>EN EL  MOMENTO</t>
  </si>
  <si>
    <t>SI</t>
  </si>
  <si>
    <t>CREDENCIAL DE ELECTOR, ACTAS DE NACIMIENTO DE LOS HIJOS</t>
  </si>
  <si>
    <t>NO SE GENERO INFORMACION</t>
  </si>
  <si>
    <t>LUNES A VIERNES DE 8:00 AM A 15:00 HORAS</t>
  </si>
  <si>
    <t xml:space="preserve">CONVENIOS DE PENSION ALIMENTICIA </t>
  </si>
  <si>
    <t>PROTECCION A MENORES EN CUANTO ALIMENTOS</t>
  </si>
  <si>
    <t>TRANSPORTE</t>
  </si>
  <si>
    <t>TRASLADO A S.L.P. A CONSULTAS MEDICAS DE ESPECIALIDAD</t>
  </si>
  <si>
    <t>PACIENTE QUE ACUDE A S.L.P. A CONSULTA MEDICA DE ESPECIALIDAD</t>
  </si>
  <si>
    <t xml:space="preserve">ARMANDO </t>
  </si>
  <si>
    <t>MENDEZ</t>
  </si>
  <si>
    <t>LOPEZ</t>
  </si>
  <si>
    <t xml:space="preserve">COPIA DE CARNET DE CITAS, COPIA DE CREDENCIAL DE LECTOR Y RECIBO DE PAGO DE CUOTA DE RECUPERACION </t>
  </si>
  <si>
    <t xml:space="preserve">ESTUDIO SOCIECONOMICO </t>
  </si>
  <si>
    <t xml:space="preserve">50-100 PESOS </t>
  </si>
  <si>
    <t xml:space="preserve">JUNTA DE GOBIERNO </t>
  </si>
  <si>
    <t>NINGUNA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</si>
</sst>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4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Border="1" applyAlignment="1" applyProtection="1">
      <alignment wrapText="1"/>
      <protection/>
    </xf>
    <xf numFmtId="0" fontId="30" fillId="0" borderId="0" xfId="45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30" fillId="0" borderId="0" xfId="45" applyAlignment="1" applyProtection="1">
      <alignment wrapText="1"/>
      <protection/>
    </xf>
    <xf numFmtId="0" fontId="40" fillId="0" borderId="0" xfId="45" applyFont="1" applyAlignment="1" applyProtection="1">
      <alignment wrapText="1"/>
      <protection/>
    </xf>
    <xf numFmtId="0" fontId="30" fillId="0" borderId="0" xfId="45" applyFill="1" applyBorder="1" applyAlignment="1" applyProtection="1">
      <alignment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 vertical="center" wrapText="1"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_rioverde@hotmail.com" TargetMode="External" /><Relationship Id="rId2" Type="http://schemas.openxmlformats.org/officeDocument/2006/relationships/hyperlink" Target="mailto:dif_rioverde@hotmail.com" TargetMode="External" /><Relationship Id="rId3" Type="http://schemas.openxmlformats.org/officeDocument/2006/relationships/hyperlink" Target="mailto:dif_rioverde@hotmail.com" TargetMode="External" /><Relationship Id="rId4" Type="http://schemas.openxmlformats.org/officeDocument/2006/relationships/hyperlink" Target="mailto:dif_rioverde@hotmail.com" TargetMode="External" /><Relationship Id="rId5" Type="http://schemas.openxmlformats.org/officeDocument/2006/relationships/hyperlink" Target="mailto:dif_rioverde@hotmail.com" TargetMode="External" /><Relationship Id="rId6" Type="http://schemas.openxmlformats.org/officeDocument/2006/relationships/hyperlink" Target="mailto:dif_rioverde@hotmail.com" TargetMode="External" /><Relationship Id="rId7" Type="http://schemas.openxmlformats.org/officeDocument/2006/relationships/hyperlink" Target="mailto:dif_rioverde@hotmail.com" TargetMode="External" /><Relationship Id="rId8" Type="http://schemas.openxmlformats.org/officeDocument/2006/relationships/hyperlink" Target="mailto:dif_rioverde@hotmail.com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"/>
  <sheetViews>
    <sheetView tabSelected="1" zoomScale="62" zoomScaleNormal="62" zoomScalePageLayoutView="0" workbookViewId="0" topLeftCell="A2">
      <selection activeCell="A9" sqref="A9"/>
    </sheetView>
  </sheetViews>
  <sheetFormatPr defaultColWidth="9.140625" defaultRowHeight="12.75"/>
  <cols>
    <col min="1" max="1" width="25.00390625" style="0" customWidth="1"/>
    <col min="2" max="2" width="18.7109375" style="0" customWidth="1"/>
    <col min="3" max="3" width="8.14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19.00390625" style="0" customWidth="1"/>
    <col min="37" max="38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19" t="s">
        <v>149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ht="102">
      <c r="A8" s="3" t="s">
        <v>195</v>
      </c>
      <c r="B8" s="3" t="s">
        <v>195</v>
      </c>
      <c r="C8" s="3"/>
      <c r="D8" s="3" t="s">
        <v>188</v>
      </c>
      <c r="E8" s="3" t="s">
        <v>189</v>
      </c>
      <c r="F8" s="3" t="s">
        <v>190</v>
      </c>
      <c r="G8" s="3" t="s">
        <v>191</v>
      </c>
      <c r="H8" s="3" t="s">
        <v>196</v>
      </c>
      <c r="I8" s="3" t="s">
        <v>192</v>
      </c>
      <c r="J8" s="3" t="s">
        <v>197</v>
      </c>
      <c r="K8" s="3" t="s">
        <v>198</v>
      </c>
      <c r="L8" s="3" t="s">
        <v>199</v>
      </c>
      <c r="M8" s="3" t="s">
        <v>200</v>
      </c>
      <c r="N8" s="4" t="s">
        <v>201</v>
      </c>
      <c r="O8" s="3" t="s">
        <v>202</v>
      </c>
      <c r="P8" s="3" t="s">
        <v>6</v>
      </c>
      <c r="Q8" s="3" t="s">
        <v>203</v>
      </c>
      <c r="R8" s="3" t="s">
        <v>193</v>
      </c>
      <c r="S8" s="3"/>
      <c r="T8" s="3" t="s">
        <v>29</v>
      </c>
      <c r="U8" s="3" t="s">
        <v>204</v>
      </c>
      <c r="V8" s="3">
        <v>24</v>
      </c>
      <c r="W8" s="3" t="s">
        <v>204</v>
      </c>
      <c r="X8" s="3">
        <v>1</v>
      </c>
      <c r="Y8" s="3" t="s">
        <v>204</v>
      </c>
      <c r="Z8" s="3">
        <v>28</v>
      </c>
      <c r="AA8" s="14" t="s">
        <v>71</v>
      </c>
      <c r="AB8" s="14">
        <v>79610</v>
      </c>
      <c r="AC8" s="3">
        <v>8727000</v>
      </c>
      <c r="AD8" s="3" t="s">
        <v>205</v>
      </c>
      <c r="AE8" s="4" t="s">
        <v>201</v>
      </c>
      <c r="AF8" s="13" t="s">
        <v>206</v>
      </c>
      <c r="AG8" s="3" t="s">
        <v>207</v>
      </c>
      <c r="AH8" s="18">
        <v>43865</v>
      </c>
      <c r="AI8" s="3" t="s">
        <v>208</v>
      </c>
      <c r="AJ8" s="18">
        <v>43865</v>
      </c>
      <c r="AK8" s="14">
        <v>2020</v>
      </c>
      <c r="AL8" s="3" t="s">
        <v>233</v>
      </c>
    </row>
    <row r="9" spans="1:38" ht="102">
      <c r="A9" s="15" t="s">
        <v>209</v>
      </c>
      <c r="B9" s="12" t="s">
        <v>210</v>
      </c>
      <c r="D9" s="12" t="s">
        <v>211</v>
      </c>
      <c r="E9" s="15" t="s">
        <v>189</v>
      </c>
      <c r="F9" s="12" t="s">
        <v>190</v>
      </c>
      <c r="G9" s="12" t="s">
        <v>212</v>
      </c>
      <c r="H9" s="12" t="s">
        <v>213</v>
      </c>
      <c r="I9" s="12" t="s">
        <v>192</v>
      </c>
      <c r="J9" s="12" t="s">
        <v>197</v>
      </c>
      <c r="K9" s="12" t="s">
        <v>198</v>
      </c>
      <c r="L9" s="12" t="s">
        <v>199</v>
      </c>
      <c r="M9" s="12" t="s">
        <v>200</v>
      </c>
      <c r="N9" s="16" t="s">
        <v>201</v>
      </c>
      <c r="O9" s="12" t="s">
        <v>202</v>
      </c>
      <c r="P9" s="12" t="s">
        <v>6</v>
      </c>
      <c r="Q9" s="12" t="s">
        <v>203</v>
      </c>
      <c r="R9" s="12" t="s">
        <v>193</v>
      </c>
      <c r="T9" s="12" t="s">
        <v>29</v>
      </c>
      <c r="U9" s="12" t="s">
        <v>204</v>
      </c>
      <c r="V9">
        <v>24</v>
      </c>
      <c r="W9" s="12" t="s">
        <v>204</v>
      </c>
      <c r="X9" s="3">
        <v>1</v>
      </c>
      <c r="Y9" s="12" t="s">
        <v>204</v>
      </c>
      <c r="Z9" s="3">
        <v>28</v>
      </c>
      <c r="AA9" s="15" t="s">
        <v>71</v>
      </c>
      <c r="AB9">
        <v>79610</v>
      </c>
      <c r="AC9" s="15" t="s">
        <v>214</v>
      </c>
      <c r="AD9" s="15" t="s">
        <v>205</v>
      </c>
      <c r="AE9" s="17" t="s">
        <v>201</v>
      </c>
      <c r="AF9" s="12" t="s">
        <v>206</v>
      </c>
      <c r="AG9" s="15" t="s">
        <v>207</v>
      </c>
      <c r="AH9" s="18">
        <v>43865</v>
      </c>
      <c r="AI9" s="15" t="s">
        <v>208</v>
      </c>
      <c r="AJ9" s="18">
        <v>43865</v>
      </c>
      <c r="AK9" s="14">
        <v>2020</v>
      </c>
      <c r="AL9" s="3" t="s">
        <v>233</v>
      </c>
    </row>
    <row r="10" spans="1:38" ht="107.25" customHeight="1">
      <c r="A10" s="5" t="s">
        <v>221</v>
      </c>
      <c r="B10" s="5" t="s">
        <v>221</v>
      </c>
      <c r="C10" s="7"/>
      <c r="D10" s="5" t="s">
        <v>222</v>
      </c>
      <c r="E10" s="6" t="s">
        <v>215</v>
      </c>
      <c r="F10" s="6" t="s">
        <v>216</v>
      </c>
      <c r="G10" s="7" t="s">
        <v>217</v>
      </c>
      <c r="H10" s="7" t="s">
        <v>218</v>
      </c>
      <c r="I10" s="7" t="s">
        <v>219</v>
      </c>
      <c r="J10" s="7" t="s">
        <v>219</v>
      </c>
      <c r="K10" s="7" t="s">
        <v>198</v>
      </c>
      <c r="L10" s="7" t="s">
        <v>199</v>
      </c>
      <c r="M10" s="7" t="s">
        <v>200</v>
      </c>
      <c r="N10" s="9" t="s">
        <v>201</v>
      </c>
      <c r="O10" s="5" t="s">
        <v>202</v>
      </c>
      <c r="P10" s="7" t="s">
        <v>6</v>
      </c>
      <c r="Q10" s="7" t="s">
        <v>203</v>
      </c>
      <c r="R10" s="7" t="s">
        <v>193</v>
      </c>
      <c r="S10" s="7" t="s">
        <v>193</v>
      </c>
      <c r="T10" s="5" t="s">
        <v>29</v>
      </c>
      <c r="U10" s="3" t="s">
        <v>204</v>
      </c>
      <c r="V10" s="3">
        <v>24</v>
      </c>
      <c r="W10" s="3" t="s">
        <v>204</v>
      </c>
      <c r="X10" s="3">
        <v>1</v>
      </c>
      <c r="Y10" s="3" t="s">
        <v>204</v>
      </c>
      <c r="Z10" s="3">
        <v>28</v>
      </c>
      <c r="AA10" s="6" t="s">
        <v>71</v>
      </c>
      <c r="AB10" s="6">
        <v>79610</v>
      </c>
      <c r="AC10" s="7">
        <v>8727000</v>
      </c>
      <c r="AD10" s="7" t="s">
        <v>220</v>
      </c>
      <c r="AE10" s="4" t="s">
        <v>201</v>
      </c>
      <c r="AF10" s="13" t="s">
        <v>206</v>
      </c>
      <c r="AG10" s="3" t="s">
        <v>207</v>
      </c>
      <c r="AH10" s="18">
        <v>43865</v>
      </c>
      <c r="AI10" s="3" t="s">
        <v>194</v>
      </c>
      <c r="AJ10" s="18">
        <v>43865</v>
      </c>
      <c r="AK10" s="14">
        <v>2020</v>
      </c>
      <c r="AL10" s="3" t="s">
        <v>233</v>
      </c>
    </row>
    <row r="11" spans="1:40" ht="208.5" customHeight="1">
      <c r="A11" s="7" t="s">
        <v>223</v>
      </c>
      <c r="B11" s="7" t="s">
        <v>224</v>
      </c>
      <c r="C11" s="7" t="s">
        <v>223</v>
      </c>
      <c r="D11" s="7" t="s">
        <v>224</v>
      </c>
      <c r="E11" s="7" t="s">
        <v>219</v>
      </c>
      <c r="F11" s="7" t="s">
        <v>225</v>
      </c>
      <c r="G11" s="7" t="s">
        <v>230</v>
      </c>
      <c r="H11" s="7" t="s">
        <v>229</v>
      </c>
      <c r="I11" s="7" t="s">
        <v>231</v>
      </c>
      <c r="J11" s="7" t="s">
        <v>232</v>
      </c>
      <c r="K11" s="7" t="s">
        <v>226</v>
      </c>
      <c r="L11" s="7" t="s">
        <v>227</v>
      </c>
      <c r="M11" s="7" t="s">
        <v>228</v>
      </c>
      <c r="N11" s="9" t="s">
        <v>201</v>
      </c>
      <c r="O11" s="7" t="s">
        <v>202</v>
      </c>
      <c r="P11" s="10" t="s">
        <v>6</v>
      </c>
      <c r="Q11" s="7" t="s">
        <v>203</v>
      </c>
      <c r="R11" s="7" t="s">
        <v>193</v>
      </c>
      <c r="S11" s="5" t="s">
        <v>193</v>
      </c>
      <c r="T11" s="5" t="s">
        <v>29</v>
      </c>
      <c r="U11" s="5" t="s">
        <v>204</v>
      </c>
      <c r="V11" s="3"/>
      <c r="W11" s="3" t="s">
        <v>204</v>
      </c>
      <c r="X11" s="3">
        <v>1</v>
      </c>
      <c r="Y11" s="3" t="s">
        <v>204</v>
      </c>
      <c r="Z11" s="3">
        <v>28</v>
      </c>
      <c r="AA11" s="3" t="s">
        <v>71</v>
      </c>
      <c r="AB11" s="3">
        <v>79610</v>
      </c>
      <c r="AC11" s="8"/>
      <c r="AD11" s="7" t="s">
        <v>220</v>
      </c>
      <c r="AE11" s="11" t="s">
        <v>201</v>
      </c>
      <c r="AF11" s="5" t="s">
        <v>206</v>
      </c>
      <c r="AG11" s="4" t="s">
        <v>207</v>
      </c>
      <c r="AH11" s="18">
        <v>43865</v>
      </c>
      <c r="AI11" s="3" t="s">
        <v>208</v>
      </c>
      <c r="AJ11" s="18">
        <v>43865</v>
      </c>
      <c r="AK11" s="14">
        <v>2020</v>
      </c>
      <c r="AL11" s="3" t="s">
        <v>233</v>
      </c>
      <c r="AM11" s="14"/>
      <c r="AN11" s="3"/>
    </row>
    <row r="12" ht="12.75">
      <c r="AK12" s="5"/>
    </row>
  </sheetData>
  <sheetProtection/>
  <mergeCells count="1">
    <mergeCell ref="A6:AL6"/>
  </mergeCells>
  <dataValidations count="3">
    <dataValidation type="list" allowBlank="1" showInputMessage="1" showErrorMessage="1" sqref="P10 P8">
      <formula1>hidden1</formula1>
    </dataValidation>
    <dataValidation type="list" allowBlank="1" showInputMessage="1" showErrorMessage="1" sqref="V11 T8">
      <formula1>hidden2</formula1>
    </dataValidation>
    <dataValidation type="list" allowBlank="1" showInputMessage="1" showErrorMessage="1" sqref="AA10 AC11 AA8">
      <formula1>hidden3</formula1>
    </dataValidation>
  </dataValidations>
  <hyperlinks>
    <hyperlink ref="N8" r:id="rId1" display="dif_rioverde@hotmail.com"/>
    <hyperlink ref="AE8" r:id="rId2" display="dif_rioverde@hotmail.com"/>
    <hyperlink ref="N9" r:id="rId3" display="dif_rioverde@hotmail.com"/>
    <hyperlink ref="AE9" r:id="rId4" display="dif_rioverde@hotmail.com"/>
    <hyperlink ref="N10" r:id="rId5" display="dif_rioverde@hotmail.com"/>
    <hyperlink ref="AE10" r:id="rId6" display="dif_rioverde@hotmail.com"/>
    <hyperlink ref="N11" r:id="rId7" display="dif_rioverde@hotmail.com"/>
    <hyperlink ref="AE11" r:id="rId8" display="dif_rioverde@hotmail.com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2018-01-14T16:55:21Z</dcterms:created>
  <dcterms:modified xsi:type="dcterms:W3CDTF">2020-02-04T17:34:53Z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