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P\Dropbox\TRANSPARENCIA 2018-2021\FORMATOS DE TRANSPARENCIA\84 VIII\2019\"/>
    </mc:Choice>
  </mc:AlternateContent>
  <bookViews>
    <workbookView xWindow="0" yWindow="0" windowWidth="20490" windowHeight="715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<sst xmlns="http://schemas.openxmlformats.org/spreadsheetml/2006/main" count="361" uniqueCount="169">
  <si>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</si>
  <si>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</si>
  <si>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</si>
  <si>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</si>
  <si>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</si>
  <si>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</si>
  <si>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</si>
  <si>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</si>
  <si>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</si>
  <si>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</si>
  <si>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</si>
  <si>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</si>
  <si>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</si>
  <si>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</si>
  <si>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</si>
  <si>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</si>
  <si>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</si>
  <si>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</si>
  <si>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</si>
  <si>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</si>
  <si>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</si>
  <si>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</si>
  <si>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</si>
  <si>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</si>
  <si>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</si>
  <si>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</si>
  <si>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</si>
  <si>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</si>
  <si>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</si>
  <si>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</si>
  <si>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</si>
  <si>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</si>
  <si>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</si>
  <si>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</si>
  <si>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</si>
  <si>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</si>
  <si>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</si>
  <si>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</si>
  <si>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</si>
  <si>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</si>
  <si>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</si>
  <si>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</si>
  <si>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</si>
  <si>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</si>
  <si>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</si>
  <si>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</si>
  <si>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</si>
  <si>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</si>
  <si>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</si>
  <si>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</si>
  <si>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</si>
  <si>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</si>
  <si>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</si>
  <si>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</si>
  <si>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</si>
  <si>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</si>
  <si>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El objetivo principal es la recolección de basura de manera periódica. Así como el mantenimiento continuo de la limpieza en el Municipio.</t>
  </si>
  <si>
    <t>El objetivo es recuperar las zonas de recreación para las familias, por medio de una limpieza diaria.</t>
  </si>
  <si>
    <t>Proporcionar seguridad a los participantes y proyectar una mejor imagen en los eventos.</t>
  </si>
  <si>
    <t>El objetivo principal es prevenir enfermedades infecciosas en la escuela y un ambiente agradable para los alumnos.</t>
  </si>
  <si>
    <t>Limpieza de calles.</t>
  </si>
  <si>
    <t>Limpieza de espacios públicos.</t>
  </si>
  <si>
    <t>Colocación de templete.</t>
  </si>
  <si>
    <t>Limpieza de escuelas y kínder.</t>
  </si>
  <si>
    <t>Eficiencia en  el mantenimiento continuo de la limpieza de calles.</t>
  </si>
  <si>
    <t>Eficiencia en  el mantenimiento continuo de la limpieza de espacios publicos.</t>
  </si>
  <si>
    <t>Eficacia en la colocacion de templetes.</t>
  </si>
  <si>
    <t>Eficacia en la limpieza escolar.</t>
  </si>
  <si>
    <t>Eficacia.</t>
  </si>
  <si>
    <t>Retirar  la suciedad, barrer las hojas y basura. Hacer que la calle quede limpia.</t>
  </si>
  <si>
    <t>Debemos recoger toda la basura generada y encontrada, dejar áreas verdes y plaza ordenadas, y hacer lo que sea necesario para dejar impecable.</t>
  </si>
  <si>
    <t>Colocación de tarima para exhibición, presentación de feria, fiestas patrias y demás eventos especiales organizados o coordinados por el H. Ayuntamiento.</t>
  </si>
  <si>
    <t>Quitar los gérmenes, suciedad e impurezas de superficies u objetos.</t>
  </si>
  <si>
    <t>Reportes recibidos.</t>
  </si>
  <si>
    <t>Informe mensual.</t>
  </si>
  <si>
    <t>Brindar a la ciudadanía el servicio que demanda y se merece.</t>
  </si>
  <si>
    <t>Ayuda A resolver la contaminación del municipio.</t>
  </si>
  <si>
    <t>Ayuda a proyectar una mejor imagen en los eventos.</t>
  </si>
  <si>
    <t>Prevenir enfermedades infecciosas en la escuela. </t>
  </si>
  <si>
    <t>Programa Operativo Anual.</t>
  </si>
  <si>
    <t>Servicios Publicos.</t>
  </si>
  <si>
    <t>No se genero.</t>
  </si>
  <si>
    <t>El objetivo principal resolver la contaminación del municipio y previene enfermedades.</t>
  </si>
  <si>
    <t>Desazolve de fosa séptica.</t>
  </si>
  <si>
    <t>Eficiencia en la prevencion de enfermedades.</t>
  </si>
  <si>
    <t>Succión de aguas negras, residuos sépticos o sanitarios líquidos y lodos ligeros acumulados en el fondo.</t>
  </si>
  <si>
    <t>Ayuda a resolver la contaminación del municipio y previene enfermedades infecciosas y gastrointestinales.</t>
  </si>
  <si>
    <t>01/07/2019 Al 31/07/2019.</t>
  </si>
  <si>
    <t>El propósito principal es el de una iluminación eficiente en las vías públicas; calles, boulevares, plazas, jardines, canchas deportivas.</t>
  </si>
  <si>
    <t>Reparación de luminarias.</t>
  </si>
  <si>
    <t>Eficiencia energética en el Alumbrado Publico.</t>
  </si>
  <si>
    <t>Es un servicio publico no domiciliario con el que se proporciona iluminación a espacios públicos y de circulación de transito vehicular o peatonal, dentro de un perímetro rural o municipal.</t>
  </si>
  <si>
    <t>Facilita la conservación de la ley y el orden, reduciendo los accidentes nocturnos, facilitando el flujo vehicular y peatonal.</t>
  </si>
  <si>
    <t>Alumbrado Publico.</t>
  </si>
  <si>
    <t>El propósito principal es el de una un eficaz abastecimiento de agua es por eso que es importante la secuencia ordenada de actividades para mantener los equipos y las instalaciones en condiciones optimas todo el tiempo.</t>
  </si>
  <si>
    <t>Colocacion de luminarias.</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</si>
  <si>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</si>
  <si>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</si>
  <si>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</si>
  <si>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</si>
  <si>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Ahorro considerable de dinero y disminuye el consumo de energía.</t>
  </si>
  <si>
    <r>
      <t>El objetivo es crear el ambiente y la atmósfera para compartir con el público.</t>
    </r>
    <r>
      <rPr>
        <sz val="10"/>
        <rFont val="Arial"/>
        <family val="2"/>
      </rPr>
      <t> </t>
    </r>
  </si>
  <si>
    <t>Iluminación de escenario para eventos.</t>
  </si>
  <si>
    <t>Eficacia en la iluminación.</t>
  </si>
  <si>
    <t>Es el conjunto de dispositivos que se instalan para producir ciertos efectos luminosos, tanto prácticos como decorativos.</t>
  </si>
  <si>
    <t>Evita accidentes en el escenario y logra ciertos efectos.</t>
  </si>
  <si>
    <t>Proporciona el sacrificio  de animales de ganado bobino de la manera mas adecuada</t>
  </si>
  <si>
    <t>sacrificio de bovinos</t>
  </si>
  <si>
    <t>100% eficiencia</t>
  </si>
  <si>
    <t>siguiendo lineamientos de COEPRIS</t>
  </si>
  <si>
    <t xml:space="preserve">cantidad   114     </t>
  </si>
  <si>
    <t xml:space="preserve">registro de bovinos </t>
  </si>
  <si>
    <t>mensual</t>
  </si>
  <si>
    <t>01 al 31 de julio 2019</t>
  </si>
  <si>
    <t>n/a porque no se genero</t>
  </si>
  <si>
    <t>ASCENDENTE</t>
  </si>
  <si>
    <t xml:space="preserve">bitacoras </t>
  </si>
  <si>
    <t>RASTRO MUNICIPAL</t>
  </si>
  <si>
    <t xml:space="preserve">no se genero informacion sobre las metas debido a que no son medibles. </t>
  </si>
  <si>
    <t>Proporciona el sacrificio de animales de ganado porcino de la manera mas adecuada</t>
  </si>
  <si>
    <t>sacrificio de porcinos</t>
  </si>
  <si>
    <t xml:space="preserve">cantidad  266    </t>
  </si>
  <si>
    <t>registro de  porcinos</t>
  </si>
  <si>
    <t xml:space="preserve">Proporciona el sacrificio de animales de ganado ovino de la manera mas adecuada </t>
  </si>
  <si>
    <t>sacrificio de ovinos</t>
  </si>
  <si>
    <t xml:space="preserve">cantidad  13   </t>
  </si>
  <si>
    <t>registro de  ovinos</t>
  </si>
  <si>
    <t>01 al 31 de julio  2019</t>
  </si>
  <si>
    <t>Decomisar porductos carnicos no aptos para el consumo humano</t>
  </si>
  <si>
    <t>decomiso</t>
  </si>
  <si>
    <t xml:space="preserve">71  neumonias,  16 otros parasitos, 2 abcesos y 29 higados </t>
  </si>
  <si>
    <t>registro de decomisos</t>
  </si>
  <si>
    <t>01 al 31  de julio  2019</t>
  </si>
  <si>
    <t>DESCENDENTE</t>
  </si>
  <si>
    <t>REALIZAR ADECUADAMENTE EL REGISTRO PARA TENER AL DIA LA INFORMACION DE LOS NACIMIENTOS A FIN DE CUMPLIR CON LA LEY SIENDO INSTRUMENTO DE APOYO PARA MEJORAR CADA DIA SU NIVEL ESTADISTICO.</t>
  </si>
  <si>
    <t>ASENTAMIENTO DE 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</si>
  <si>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</si>
  <si>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</si>
  <si>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</si>
  <si>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</si>
  <si>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MENSUAL</t>
  </si>
  <si>
    <t>DEL 01 DE JULIO AL 30 DE JUNIO</t>
  </si>
  <si>
    <t>NO SE GENERO INFORMACION</t>
  </si>
  <si>
    <t>DOCUMENTOS OFICIALES E INFORMACION VERBAL DE LOS INTERESADOS</t>
  </si>
  <si>
    <t>REGISTRO CIVIL</t>
  </si>
  <si>
    <t>NO SE PUEDEN PROGRAMAR LAS METAS, PUES EL NUMERO DE REGISTROS ES VARIABLE</t>
  </si>
  <si>
    <t>QUE TODO CIUDADANO CUENTE CON ACTA DE NACIMIENTO ES UN DERECHO, POR LO QUE ES UNA PRIORIDAD FACILITAR EN LA MEDIDA DE NUESTRAS POSIBILIDADES EL QUE LA CIUDADANÍA ACCEDA A ESTE TRÁMITE BRINDANDOLE TODO EL SOPORTE NECESARIO.</t>
  </si>
  <si>
    <t>ASENTAMIENTO DE 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</si>
  <si>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</si>
  <si>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</si>
  <si>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</si>
  <si>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</si>
  <si>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</si>
  <si>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</si>
  <si>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</si>
  <si>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</si>
  <si>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</si>
  <si>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</si>
  <si>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</si>
  <si>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</si>
  <si>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</si>
  <si>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</si>
  <si>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</si>
  <si>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</si>
  <si>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</si>
  <si>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BRINDAR A LOS USUARIOS LA EXPEDICION DE CURP DE MANERA INMEDIATA Y GRATUITA PARA LOS FINES LEGALES QUE AL INTERESADO CONVENGA.</t>
  </si>
  <si>
    <t>EXPEDICION DE CURP</t>
  </si>
  <si>
    <t>100/150</t>
  </si>
  <si>
    <t>ACTA DE NACIMIENTO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</si>
</sst>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0"/>
      <name val="Arial"/>
      <family val="2"/>
    </font>
    <font>
      <u/>
      <sz val="8"/>
      <color theme="10"/>
      <name val="Arial"/>
      <family val="2"/>
    </font>
    <font>
      <sz val="10"/>
      <color rgb="FF000000"/>
      <name val="Arial"/>
      <family val="2"/>
    </font>
    <font>
      <sz val="10"/>
      <color indexed="8"/>
      <name val="Arial"/>
      <family val="2"/>
    </font>
    <font>
      <sz val="10"/>
      <color rgb="FF494D50"/>
      <name val="Arial"/>
      <family val="2"/>
    </font>
    <font>
      <sz val="10"/>
      <color indexed="8"/>
      <name val="Calibri"/>
      <family val="2"/>
      <scheme val="minor"/>
    </font>
    <font>
      <sz val="10"/>
      <color rgb="FF222222"/>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alignment vertical="top"/>
      <protection locked="0"/>
    </xf>
  </cellStyleXfs>
  <cellXfs count="29">
    <xf numFmtId="0" fontId="0" fillId="0" borderId="0" xfId="0"/>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10" fillId="0" borderId="0" xfId="0" applyFont="1" applyFill="1" applyBorder="1" applyAlignment="1" applyProtection="1">
      <alignment vertical="center" wrapText="1"/>
    </xf>
    <xf numFmtId="0" fontId="2" fillId="3" borderId="2" xfId="0" applyFont="1" applyFill="1" applyBorder="1" applyAlignment="1">
      <alignment horizontal="center" wrapText="1"/>
    </xf>
    <xf numFmtId="0" fontId="6" fillId="0" borderId="0" xfId="0" applyFont="1" applyBorder="1" applyAlignment="1">
      <alignment horizontal="center" vertical="center" wrapText="1"/>
    </xf>
    <xf numFmtId="14" fontId="6" fillId="0" borderId="0" xfId="0" applyNumberFormat="1" applyFont="1" applyBorder="1" applyAlignment="1">
      <alignment horizontal="center" vertical="center" wrapText="1"/>
    </xf>
    <xf numFmtId="0" fontId="3" fillId="0" borderId="0" xfId="0" applyFont="1" applyBorder="1" applyAlignment="1" applyProtection="1">
      <alignment horizontal="center" vertical="center" wrapText="1"/>
    </xf>
    <xf numFmtId="9" fontId="3" fillId="0" borderId="0" xfId="0" applyNumberFormat="1" applyFont="1" applyBorder="1" applyAlignment="1" applyProtection="1">
      <alignment horizontal="center" vertical="center" wrapText="1"/>
    </xf>
    <xf numFmtId="14" fontId="0" fillId="0" borderId="0" xfId="0" applyNumberFormat="1" applyBorder="1" applyAlignment="1">
      <alignment horizontal="center" vertical="center" wrapText="1"/>
    </xf>
    <xf numFmtId="0" fontId="3" fillId="0" borderId="0" xfId="1" applyFont="1" applyBorder="1" applyAlignment="1" applyProtection="1">
      <alignment horizontal="center" vertical="center" wrapText="1"/>
    </xf>
    <xf numFmtId="0" fontId="5" fillId="0" borderId="0" xfId="0" applyFont="1" applyBorder="1" applyAlignment="1" applyProtection="1">
      <alignment horizontal="center" vertical="center" wrapText="1"/>
    </xf>
    <xf numFmtId="9" fontId="0" fillId="0" borderId="0" xfId="0" applyNumberFormat="1" applyBorder="1" applyAlignment="1">
      <alignment horizontal="center" vertical="center" wrapText="1"/>
    </xf>
    <xf numFmtId="14" fontId="3" fillId="0" borderId="0" xfId="0" applyNumberFormat="1" applyFont="1" applyBorder="1" applyAlignment="1" applyProtection="1">
      <alignment horizontal="center" vertical="center" wrapText="1"/>
    </xf>
    <xf numFmtId="0" fontId="7" fillId="0" borderId="0" xfId="0" applyFont="1" applyBorder="1" applyAlignment="1" applyProtection="1">
      <alignment horizontal="center" vertical="center" wrapText="1"/>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wrapText="1"/>
    </xf>
    <xf numFmtId="0" fontId="9" fillId="0" borderId="0" xfId="0" applyFont="1" applyBorder="1" applyAlignment="1" applyProtection="1">
      <alignment horizontal="center" vertical="center" wrapText="1"/>
    </xf>
    <xf numFmtId="0" fontId="10" fillId="0" borderId="0" xfId="0" applyFont="1" applyBorder="1" applyAlignment="1" applyProtection="1">
      <alignment horizontal="center" vertical="center" wrapText="1"/>
    </xf>
    <xf numFmtId="9" fontId="10" fillId="0" borderId="0" xfId="0" applyNumberFormat="1" applyFont="1" applyBorder="1" applyAlignment="1" applyProtection="1">
      <alignment horizontal="center" vertical="center" wrapText="1"/>
    </xf>
    <xf numFmtId="0" fontId="8" fillId="0" borderId="0" xfId="0" applyFont="1" applyBorder="1" applyAlignment="1">
      <alignment horizontal="center" vertical="center" wrapText="1"/>
    </xf>
    <xf numFmtId="0" fontId="10" fillId="0" borderId="0" xfId="0" applyFont="1" applyBorder="1" applyAlignment="1" applyProtection="1">
      <alignment horizontal="justify" vertical="center" wrapText="1"/>
    </xf>
    <xf numFmtId="0" fontId="10" fillId="0" borderId="0" xfId="0" applyFont="1" applyBorder="1" applyAlignment="1" applyProtection="1">
      <alignment vertical="center" wrapText="1"/>
    </xf>
    <xf numFmtId="0" fontId="10" fillId="0" borderId="0" xfId="0" applyFont="1" applyBorder="1" applyAlignment="1" applyProtection="1">
      <alignment horizontal="left" vertical="center" wrapText="1"/>
    </xf>
    <xf numFmtId="0" fontId="9" fillId="0" borderId="0" xfId="0" applyFont="1" applyBorder="1" applyAlignment="1" applyProtection="1">
      <alignment vertical="center" wrapText="1"/>
    </xf>
    <xf numFmtId="0" fontId="10" fillId="0" borderId="0" xfId="0" applyNumberFormat="1" applyFont="1" applyBorder="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Dropbox/TRANSPARENCIA%202018-2021/INFORMACION%20RECIBIDA/2019/INF.%20RECIBIDA-%20JULIO-%202019/formatosserviciospblicosjulio2019/SERVICIOS%20PUBLICOS/TRANSPARENCIA/SERVICIOS%20P/2018/LTAIPSLPA84FVIII%20FEBRER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likinormas.micodensa.com/Norma/lineas_aereas_urbanas_distribucion/templetes_retenidas/la410_templetes_retenidas_terminal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 t="s">
        <v>33</v>
      </c>
      <c r="B6" s="3"/>
      <c r="C6" s="3"/>
      <c r="D6" s="3"/>
      <c r="E6" s="3"/>
      <c r="F6" s="3"/>
      <c r="G6" s="3"/>
      <c r="H6" s="3"/>
      <c r="I6" s="3"/>
      <c r="J6" s="3"/>
      <c r="K6" s="3"/>
      <c r="L6" s="3"/>
      <c r="M6" s="3"/>
      <c r="N6" s="3"/>
      <c r="O6" s="3"/>
      <c r="P6" s="3"/>
      <c r="Q6" s="3"/>
      <c r="R6" s="3"/>
      <c r="S6" s="3"/>
      <c r="T6" s="3"/>
    </row>
    <row r="7" spans="1:21" ht="26.25" x14ac:dyDescent="0.25">
      <c r="A7" s="6" t="s">
        <v>34</v>
      </c>
      <c r="B7" s="6" t="s">
        <v>35</v>
      </c>
      <c r="C7" s="6" t="s">
        <v>36</v>
      </c>
      <c r="D7" s="6" t="s">
        <v>37</v>
      </c>
      <c r="E7" s="6" t="s">
        <v>38</v>
      </c>
      <c r="F7" s="6" t="s">
        <v>39</v>
      </c>
      <c r="G7" s="6" t="s">
        <v>40</v>
      </c>
      <c r="H7" s="6" t="s">
        <v>41</v>
      </c>
      <c r="I7" s="6" t="s">
        <v>42</v>
      </c>
      <c r="J7" s="6" t="s">
        <v>43</v>
      </c>
      <c r="K7" s="6" t="s">
        <v>44</v>
      </c>
      <c r="L7" s="6" t="s">
        <v>45</v>
      </c>
      <c r="M7" s="6" t="s">
        <v>46</v>
      </c>
      <c r="N7" s="6" t="s">
        <v>47</v>
      </c>
      <c r="O7" s="6" t="s">
        <v>48</v>
      </c>
      <c r="P7" s="6" t="s">
        <v>49</v>
      </c>
      <c r="Q7" s="6" t="s">
        <v>50</v>
      </c>
      <c r="R7" s="6" t="s">
        <v>51</v>
      </c>
      <c r="S7" s="6" t="s">
        <v>52</v>
      </c>
      <c r="T7" s="6" t="s">
        <v>53</v>
      </c>
    </row>
    <row r="8" spans="1:21" ht="102" x14ac:dyDescent="0.25">
      <c r="A8" s="7">
        <v>2019</v>
      </c>
      <c r="B8" s="8">
        <v>43647</v>
      </c>
      <c r="C8" s="8">
        <v>43677</v>
      </c>
      <c r="D8" s="9" t="s">
        <v>56</v>
      </c>
      <c r="E8" s="9" t="s">
        <v>60</v>
      </c>
      <c r="F8" s="9" t="s">
        <v>64</v>
      </c>
      <c r="G8" s="9" t="s">
        <v>69</v>
      </c>
      <c r="H8" s="10">
        <v>0.85</v>
      </c>
      <c r="I8" s="9" t="s">
        <v>73</v>
      </c>
      <c r="J8" s="9" t="s">
        <v>74</v>
      </c>
      <c r="K8" s="9" t="s">
        <v>87</v>
      </c>
      <c r="L8" s="9" t="s">
        <v>75</v>
      </c>
      <c r="M8" s="9" t="s">
        <v>76</v>
      </c>
      <c r="N8" s="9" t="s">
        <v>68</v>
      </c>
      <c r="O8" s="9" t="s">
        <v>54</v>
      </c>
      <c r="P8" s="9" t="s">
        <v>79</v>
      </c>
      <c r="Q8" s="9" t="s">
        <v>80</v>
      </c>
      <c r="R8" s="11">
        <v>43678</v>
      </c>
      <c r="S8" s="11">
        <v>43647</v>
      </c>
      <c r="T8" s="9" t="s">
        <v>81</v>
      </c>
      <c r="U8" s="1"/>
    </row>
    <row r="9" spans="1:21" ht="89.25" x14ac:dyDescent="0.25">
      <c r="A9" s="7">
        <v>2019</v>
      </c>
      <c r="B9" s="8">
        <v>43647</v>
      </c>
      <c r="C9" s="8">
        <v>43677</v>
      </c>
      <c r="D9" s="9" t="s">
        <v>57</v>
      </c>
      <c r="E9" s="9" t="s">
        <v>61</v>
      </c>
      <c r="F9" s="9" t="s">
        <v>65</v>
      </c>
      <c r="G9" s="9" t="s">
        <v>70</v>
      </c>
      <c r="H9" s="10">
        <v>0.85</v>
      </c>
      <c r="I9" s="9" t="s">
        <v>73</v>
      </c>
      <c r="J9" s="9" t="s">
        <v>74</v>
      </c>
      <c r="K9" s="9" t="s">
        <v>87</v>
      </c>
      <c r="L9" s="9" t="s">
        <v>75</v>
      </c>
      <c r="M9" s="9" t="s">
        <v>76</v>
      </c>
      <c r="N9" s="9" t="s">
        <v>68</v>
      </c>
      <c r="O9" s="9" t="s">
        <v>54</v>
      </c>
      <c r="P9" s="9" t="s">
        <v>79</v>
      </c>
      <c r="Q9" s="9" t="s">
        <v>80</v>
      </c>
      <c r="R9" s="11">
        <v>43678</v>
      </c>
      <c r="S9" s="11">
        <v>43647</v>
      </c>
      <c r="T9" s="9" t="s">
        <v>81</v>
      </c>
      <c r="U9" s="1"/>
    </row>
    <row r="10" spans="1:21" ht="102" x14ac:dyDescent="0.25">
      <c r="A10" s="7">
        <v>2019</v>
      </c>
      <c r="B10" s="8">
        <v>43647</v>
      </c>
      <c r="C10" s="8">
        <v>43677</v>
      </c>
      <c r="D10" s="12" t="s">
        <v>58</v>
      </c>
      <c r="E10" s="9" t="s">
        <v>62</v>
      </c>
      <c r="F10" s="9" t="s">
        <v>66</v>
      </c>
      <c r="G10" s="9" t="s">
        <v>71</v>
      </c>
      <c r="H10" s="10">
        <v>1</v>
      </c>
      <c r="I10" s="9" t="s">
        <v>73</v>
      </c>
      <c r="J10" s="9" t="s">
        <v>74</v>
      </c>
      <c r="K10" s="9" t="s">
        <v>87</v>
      </c>
      <c r="L10" s="9" t="s">
        <v>75</v>
      </c>
      <c r="M10" s="9" t="s">
        <v>77</v>
      </c>
      <c r="N10" s="9" t="s">
        <v>68</v>
      </c>
      <c r="O10" s="9" t="s">
        <v>54</v>
      </c>
      <c r="P10" s="9" t="s">
        <v>79</v>
      </c>
      <c r="Q10" s="9" t="s">
        <v>80</v>
      </c>
      <c r="R10" s="11">
        <v>43678</v>
      </c>
      <c r="S10" s="11">
        <v>43647</v>
      </c>
      <c r="T10" s="9" t="s">
        <v>81</v>
      </c>
      <c r="U10" s="1"/>
    </row>
    <row r="11" spans="1:21" ht="89.25" x14ac:dyDescent="0.25">
      <c r="A11" s="7">
        <v>2019</v>
      </c>
      <c r="B11" s="8">
        <v>43647</v>
      </c>
      <c r="C11" s="8">
        <v>43677</v>
      </c>
      <c r="D11" s="13" t="s">
        <v>59</v>
      </c>
      <c r="E11" s="9" t="s">
        <v>63</v>
      </c>
      <c r="F11" s="9" t="s">
        <v>67</v>
      </c>
      <c r="G11" s="9" t="s">
        <v>72</v>
      </c>
      <c r="H11" s="10">
        <v>1</v>
      </c>
      <c r="I11" s="9" t="s">
        <v>73</v>
      </c>
      <c r="J11" s="9" t="s">
        <v>74</v>
      </c>
      <c r="K11" s="9" t="s">
        <v>87</v>
      </c>
      <c r="L11" s="9" t="s">
        <v>75</v>
      </c>
      <c r="M11" s="13" t="s">
        <v>78</v>
      </c>
      <c r="N11" s="9" t="s">
        <v>68</v>
      </c>
      <c r="O11" s="9" t="s">
        <v>54</v>
      </c>
      <c r="P11" s="9" t="s">
        <v>79</v>
      </c>
      <c r="Q11" s="9" t="s">
        <v>80</v>
      </c>
      <c r="R11" s="11">
        <v>43678</v>
      </c>
      <c r="S11" s="11">
        <v>43647</v>
      </c>
      <c r="T11" s="9" t="s">
        <v>81</v>
      </c>
      <c r="U11" s="1"/>
    </row>
    <row r="12" spans="1:21" ht="76.5" x14ac:dyDescent="0.25">
      <c r="A12" s="7">
        <v>2019</v>
      </c>
      <c r="B12" s="8">
        <v>43647</v>
      </c>
      <c r="C12" s="8">
        <v>43677</v>
      </c>
      <c r="D12" s="9" t="s">
        <v>82</v>
      </c>
      <c r="E12" s="9" t="s">
        <v>83</v>
      </c>
      <c r="F12" s="9" t="s">
        <v>84</v>
      </c>
      <c r="G12" s="9" t="s">
        <v>85</v>
      </c>
      <c r="H12" s="14">
        <v>1</v>
      </c>
      <c r="I12" s="9" t="s">
        <v>73</v>
      </c>
      <c r="J12" s="9" t="s">
        <v>74</v>
      </c>
      <c r="K12" s="9" t="s">
        <v>87</v>
      </c>
      <c r="L12" s="9" t="s">
        <v>75</v>
      </c>
      <c r="M12" s="9" t="s">
        <v>86</v>
      </c>
      <c r="N12" s="9" t="s">
        <v>68</v>
      </c>
      <c r="O12" s="9" t="s">
        <v>54</v>
      </c>
      <c r="P12" s="9" t="s">
        <v>79</v>
      </c>
      <c r="Q12" s="9" t="s">
        <v>80</v>
      </c>
      <c r="R12" s="11">
        <v>43678</v>
      </c>
      <c r="S12" s="11">
        <v>43647</v>
      </c>
      <c r="T12" s="9" t="s">
        <v>81</v>
      </c>
      <c r="U12" s="1"/>
    </row>
    <row r="13" spans="1:21" ht="114.75" x14ac:dyDescent="0.25">
      <c r="A13" s="7">
        <v>2019</v>
      </c>
      <c r="B13" s="8">
        <v>43647</v>
      </c>
      <c r="C13" s="8">
        <v>43677</v>
      </c>
      <c r="D13" s="9" t="s">
        <v>88</v>
      </c>
      <c r="E13" s="9" t="s">
        <v>89</v>
      </c>
      <c r="F13" s="9" t="s">
        <v>90</v>
      </c>
      <c r="G13" s="9" t="s">
        <v>91</v>
      </c>
      <c r="H13" s="10">
        <v>0.75</v>
      </c>
      <c r="I13" s="9" t="s">
        <v>73</v>
      </c>
      <c r="J13" s="9" t="s">
        <v>74</v>
      </c>
      <c r="K13" s="15" t="s">
        <v>87</v>
      </c>
      <c r="L13" s="9" t="s">
        <v>75</v>
      </c>
      <c r="M13" s="9" t="s">
        <v>92</v>
      </c>
      <c r="N13" s="9" t="s">
        <v>68</v>
      </c>
      <c r="O13" s="9" t="s">
        <v>54</v>
      </c>
      <c r="P13" s="9" t="s">
        <v>79</v>
      </c>
      <c r="Q13" s="9" t="s">
        <v>93</v>
      </c>
      <c r="R13" s="11">
        <v>43678</v>
      </c>
      <c r="S13" s="11">
        <v>43647</v>
      </c>
      <c r="T13" s="9" t="s">
        <v>81</v>
      </c>
    </row>
    <row r="14" spans="1:21" ht="165.75" x14ac:dyDescent="0.25">
      <c r="A14" s="7">
        <v>2019</v>
      </c>
      <c r="B14" s="8">
        <v>43647</v>
      </c>
      <c r="C14" s="8">
        <v>43677</v>
      </c>
      <c r="D14" s="9" t="s">
        <v>94</v>
      </c>
      <c r="E14" s="9" t="s">
        <v>95</v>
      </c>
      <c r="F14" s="9" t="s">
        <v>90</v>
      </c>
      <c r="G14" s="9" t="s">
        <v>91</v>
      </c>
      <c r="H14" s="10">
        <v>1</v>
      </c>
      <c r="I14" s="9" t="s">
        <v>73</v>
      </c>
      <c r="J14" s="9" t="s">
        <v>74</v>
      </c>
      <c r="K14" s="15" t="s">
        <v>87</v>
      </c>
      <c r="L14" s="9" t="s">
        <v>75</v>
      </c>
      <c r="M14" s="9" t="s">
        <v>92</v>
      </c>
      <c r="N14" s="9" t="s">
        <v>68</v>
      </c>
      <c r="O14" s="9" t="s">
        <v>54</v>
      </c>
      <c r="P14" s="9" t="s">
        <v>79</v>
      </c>
      <c r="Q14" s="9" t="s">
        <v>93</v>
      </c>
      <c r="R14" s="11">
        <v>43678</v>
      </c>
      <c r="S14" s="11">
        <v>43647</v>
      </c>
      <c r="T14" s="9" t="s">
        <v>81</v>
      </c>
    </row>
    <row r="15" spans="1:21" ht="76.5" x14ac:dyDescent="0.25">
      <c r="A15" s="7">
        <v>2019</v>
      </c>
      <c r="B15" s="8">
        <v>43647</v>
      </c>
      <c r="C15" s="8">
        <v>43677</v>
      </c>
      <c r="D15" s="9" t="s">
        <v>96</v>
      </c>
      <c r="E15" s="9" t="s">
        <v>97</v>
      </c>
      <c r="F15" s="9" t="s">
        <v>98</v>
      </c>
      <c r="G15" s="9" t="s">
        <v>99</v>
      </c>
      <c r="H15" s="10">
        <v>1</v>
      </c>
      <c r="I15" s="9" t="s">
        <v>73</v>
      </c>
      <c r="J15" s="9" t="s">
        <v>74</v>
      </c>
      <c r="K15" s="15" t="s">
        <v>87</v>
      </c>
      <c r="L15" s="9" t="s">
        <v>75</v>
      </c>
      <c r="M15" s="9" t="s">
        <v>100</v>
      </c>
      <c r="N15" s="9" t="s">
        <v>68</v>
      </c>
      <c r="O15" s="9" t="s">
        <v>54</v>
      </c>
      <c r="P15" s="9" t="s">
        <v>79</v>
      </c>
      <c r="Q15" s="9" t="s">
        <v>93</v>
      </c>
      <c r="R15" s="11">
        <v>43678</v>
      </c>
      <c r="S15" s="11">
        <v>43647</v>
      </c>
      <c r="T15" s="9" t="s">
        <v>81</v>
      </c>
    </row>
    <row r="16" spans="1:21" ht="89.25" x14ac:dyDescent="0.25">
      <c r="A16" s="7">
        <v>2019</v>
      </c>
      <c r="B16" s="8">
        <v>43647</v>
      </c>
      <c r="C16" s="8">
        <v>43677</v>
      </c>
      <c r="D16" s="16" t="s">
        <v>101</v>
      </c>
      <c r="E16" s="9" t="s">
        <v>102</v>
      </c>
      <c r="F16" s="9" t="s">
        <v>103</v>
      </c>
      <c r="G16" s="9" t="s">
        <v>104</v>
      </c>
      <c r="H16" s="10">
        <v>1</v>
      </c>
      <c r="I16" s="9" t="s">
        <v>73</v>
      </c>
      <c r="J16" s="9" t="s">
        <v>74</v>
      </c>
      <c r="K16" s="15" t="s">
        <v>87</v>
      </c>
      <c r="L16" s="9" t="s">
        <v>75</v>
      </c>
      <c r="M16" s="9" t="s">
        <v>105</v>
      </c>
      <c r="N16" s="9" t="s">
        <v>68</v>
      </c>
      <c r="O16" s="9" t="s">
        <v>54</v>
      </c>
      <c r="P16" s="9" t="s">
        <v>79</v>
      </c>
      <c r="Q16" s="9" t="s">
        <v>93</v>
      </c>
      <c r="R16" s="11">
        <v>43678</v>
      </c>
      <c r="S16" s="11">
        <v>43647</v>
      </c>
      <c r="T16" s="9" t="s">
        <v>81</v>
      </c>
    </row>
    <row r="17" spans="1:20" ht="180" x14ac:dyDescent="0.25">
      <c r="A17" s="7">
        <v>2019</v>
      </c>
      <c r="B17" s="8">
        <v>43647</v>
      </c>
      <c r="C17" s="8">
        <v>43677</v>
      </c>
      <c r="D17" s="17" t="s">
        <v>106</v>
      </c>
      <c r="E17" s="17" t="s">
        <v>107</v>
      </c>
      <c r="F17" s="17" t="s">
        <v>108</v>
      </c>
      <c r="G17" s="17" t="s">
        <v>109</v>
      </c>
      <c r="H17" s="18" t="s">
        <v>110</v>
      </c>
      <c r="I17" s="17" t="s">
        <v>111</v>
      </c>
      <c r="J17" s="17" t="s">
        <v>112</v>
      </c>
      <c r="K17" s="19" t="s">
        <v>113</v>
      </c>
      <c r="L17" s="17" t="s">
        <v>114</v>
      </c>
      <c r="M17" s="17" t="s">
        <v>114</v>
      </c>
      <c r="N17" s="17" t="s">
        <v>114</v>
      </c>
      <c r="O17" s="18" t="s">
        <v>115</v>
      </c>
      <c r="P17" s="18" t="s">
        <v>116</v>
      </c>
      <c r="Q17" s="18" t="s">
        <v>117</v>
      </c>
      <c r="R17" s="11">
        <v>43678</v>
      </c>
      <c r="S17" s="11">
        <v>43647</v>
      </c>
      <c r="T17" s="18" t="s">
        <v>118</v>
      </c>
    </row>
    <row r="18" spans="1:20" ht="180" x14ac:dyDescent="0.25">
      <c r="A18" s="7">
        <v>2019</v>
      </c>
      <c r="B18" s="8">
        <v>43647</v>
      </c>
      <c r="C18" s="8">
        <v>43677</v>
      </c>
      <c r="D18" s="17" t="s">
        <v>119</v>
      </c>
      <c r="E18" s="17" t="s">
        <v>120</v>
      </c>
      <c r="F18" s="17" t="s">
        <v>108</v>
      </c>
      <c r="G18" s="17" t="s">
        <v>109</v>
      </c>
      <c r="H18" s="18" t="s">
        <v>121</v>
      </c>
      <c r="I18" s="17" t="s">
        <v>122</v>
      </c>
      <c r="J18" s="17" t="s">
        <v>112</v>
      </c>
      <c r="K18" s="19" t="s">
        <v>113</v>
      </c>
      <c r="L18" s="17" t="s">
        <v>114</v>
      </c>
      <c r="M18" s="17" t="s">
        <v>114</v>
      </c>
      <c r="N18" s="17" t="s">
        <v>114</v>
      </c>
      <c r="O18" s="18" t="s">
        <v>115</v>
      </c>
      <c r="P18" s="18" t="s">
        <v>116</v>
      </c>
      <c r="Q18" s="18" t="s">
        <v>117</v>
      </c>
      <c r="R18" s="11">
        <v>43678</v>
      </c>
      <c r="S18" s="11">
        <v>43647</v>
      </c>
      <c r="T18" s="18" t="s">
        <v>118</v>
      </c>
    </row>
    <row r="19" spans="1:20" ht="180" x14ac:dyDescent="0.25">
      <c r="A19" s="7">
        <v>2019</v>
      </c>
      <c r="B19" s="8">
        <v>43647</v>
      </c>
      <c r="C19" s="8">
        <v>43677</v>
      </c>
      <c r="D19" s="17" t="s">
        <v>123</v>
      </c>
      <c r="E19" s="17" t="s">
        <v>124</v>
      </c>
      <c r="F19" s="17" t="s">
        <v>108</v>
      </c>
      <c r="G19" s="17" t="s">
        <v>109</v>
      </c>
      <c r="H19" s="18" t="s">
        <v>125</v>
      </c>
      <c r="I19" s="17" t="s">
        <v>126</v>
      </c>
      <c r="J19" s="17" t="s">
        <v>112</v>
      </c>
      <c r="K19" s="19" t="s">
        <v>127</v>
      </c>
      <c r="L19" s="17" t="s">
        <v>114</v>
      </c>
      <c r="M19" s="17" t="s">
        <v>114</v>
      </c>
      <c r="N19" s="17" t="s">
        <v>114</v>
      </c>
      <c r="O19" s="18" t="s">
        <v>115</v>
      </c>
      <c r="P19" s="18" t="s">
        <v>116</v>
      </c>
      <c r="Q19" s="18" t="s">
        <v>117</v>
      </c>
      <c r="R19" s="11">
        <v>43678</v>
      </c>
      <c r="S19" s="11">
        <v>43647</v>
      </c>
      <c r="T19" s="18" t="s">
        <v>118</v>
      </c>
    </row>
    <row r="20" spans="1:20" ht="180" x14ac:dyDescent="0.25">
      <c r="A20" s="7">
        <v>2019</v>
      </c>
      <c r="B20" s="8">
        <v>43647</v>
      </c>
      <c r="C20" s="8">
        <v>43677</v>
      </c>
      <c r="D20" s="17" t="s">
        <v>128</v>
      </c>
      <c r="E20" s="17" t="s">
        <v>129</v>
      </c>
      <c r="F20" s="17" t="s">
        <v>108</v>
      </c>
      <c r="G20" s="17" t="s">
        <v>109</v>
      </c>
      <c r="H20" s="18" t="s">
        <v>130</v>
      </c>
      <c r="I20" s="17" t="s">
        <v>131</v>
      </c>
      <c r="J20" s="17" t="s">
        <v>112</v>
      </c>
      <c r="K20" s="19" t="s">
        <v>132</v>
      </c>
      <c r="L20" s="17" t="s">
        <v>114</v>
      </c>
      <c r="M20" s="17" t="s">
        <v>114</v>
      </c>
      <c r="N20" s="17" t="s">
        <v>114</v>
      </c>
      <c r="O20" s="18" t="s">
        <v>133</v>
      </c>
      <c r="P20" s="18" t="s">
        <v>116</v>
      </c>
      <c r="Q20" s="18" t="s">
        <v>117</v>
      </c>
      <c r="R20" s="11">
        <v>43678</v>
      </c>
      <c r="S20" s="11">
        <v>43647</v>
      </c>
      <c r="T20" s="18" t="s">
        <v>118</v>
      </c>
    </row>
    <row r="21" spans="1:20" ht="153" x14ac:dyDescent="0.25">
      <c r="A21" s="7">
        <v>2019</v>
      </c>
      <c r="B21" s="8">
        <v>43647</v>
      </c>
      <c r="C21" s="8">
        <v>43677</v>
      </c>
      <c r="D21" s="20" t="s">
        <v>134</v>
      </c>
      <c r="E21" s="21" t="s">
        <v>135</v>
      </c>
      <c r="F21" s="21" t="s">
        <v>136</v>
      </c>
      <c r="G21" s="21" t="s">
        <v>137</v>
      </c>
      <c r="H21" s="22" t="s">
        <v>138</v>
      </c>
      <c r="I21" s="21" t="s">
        <v>139</v>
      </c>
      <c r="J21" s="21" t="s">
        <v>140</v>
      </c>
      <c r="K21" s="21" t="s">
        <v>141</v>
      </c>
      <c r="L21" s="22" t="s">
        <v>142</v>
      </c>
      <c r="M21" s="21">
        <v>34</v>
      </c>
      <c r="N21" s="22">
        <v>1</v>
      </c>
      <c r="O21" s="23" t="s">
        <v>54</v>
      </c>
      <c r="P21" s="21" t="s">
        <v>143</v>
      </c>
      <c r="Q21" s="21" t="s">
        <v>144</v>
      </c>
      <c r="R21" s="11">
        <v>43678</v>
      </c>
      <c r="S21" s="11">
        <v>43647</v>
      </c>
      <c r="T21" s="21" t="s">
        <v>145</v>
      </c>
    </row>
    <row r="22" spans="1:20" ht="204" x14ac:dyDescent="0.25">
      <c r="A22" s="7">
        <v>2019</v>
      </c>
      <c r="B22" s="8">
        <v>43647</v>
      </c>
      <c r="C22" s="8">
        <v>43677</v>
      </c>
      <c r="D22" s="24" t="s">
        <v>146</v>
      </c>
      <c r="E22" s="25" t="s">
        <v>147</v>
      </c>
      <c r="F22" s="25" t="s">
        <v>136</v>
      </c>
      <c r="G22" s="25" t="s">
        <v>148</v>
      </c>
      <c r="H22" s="22" t="s">
        <v>138</v>
      </c>
      <c r="I22" s="21" t="s">
        <v>139</v>
      </c>
      <c r="J22" s="25" t="s">
        <v>140</v>
      </c>
      <c r="K22" s="21" t="s">
        <v>141</v>
      </c>
      <c r="L22" s="22" t="s">
        <v>142</v>
      </c>
      <c r="M22" s="21">
        <v>3</v>
      </c>
      <c r="N22" s="22">
        <v>1</v>
      </c>
      <c r="O22" s="23" t="s">
        <v>54</v>
      </c>
      <c r="P22" s="21" t="s">
        <v>149</v>
      </c>
      <c r="Q22" s="21" t="s">
        <v>144</v>
      </c>
      <c r="R22" s="11">
        <v>43678</v>
      </c>
      <c r="S22" s="11">
        <v>43647</v>
      </c>
      <c r="T22" s="21" t="s">
        <v>145</v>
      </c>
    </row>
    <row r="23" spans="1:20" ht="153" x14ac:dyDescent="0.25">
      <c r="A23" s="7">
        <v>2019</v>
      </c>
      <c r="B23" s="8">
        <v>43647</v>
      </c>
      <c r="C23" s="8">
        <v>43677</v>
      </c>
      <c r="D23" s="26" t="s">
        <v>150</v>
      </c>
      <c r="E23" s="25" t="s">
        <v>151</v>
      </c>
      <c r="F23" s="27" t="s">
        <v>136</v>
      </c>
      <c r="G23" s="26" t="s">
        <v>152</v>
      </c>
      <c r="H23" s="22" t="s">
        <v>138</v>
      </c>
      <c r="I23" s="21" t="s">
        <v>139</v>
      </c>
      <c r="J23" s="25" t="s">
        <v>140</v>
      </c>
      <c r="K23" s="21" t="s">
        <v>141</v>
      </c>
      <c r="L23" s="22" t="s">
        <v>142</v>
      </c>
      <c r="M23" s="21">
        <v>1</v>
      </c>
      <c r="N23" s="22">
        <v>1</v>
      </c>
      <c r="O23" s="23" t="s">
        <v>54</v>
      </c>
      <c r="P23" s="21" t="s">
        <v>143</v>
      </c>
      <c r="Q23" s="21" t="s">
        <v>144</v>
      </c>
      <c r="R23" s="11">
        <v>43678</v>
      </c>
      <c r="S23" s="11">
        <v>43647</v>
      </c>
      <c r="T23" s="21" t="s">
        <v>145</v>
      </c>
    </row>
    <row r="24" spans="1:20" ht="153" x14ac:dyDescent="0.25">
      <c r="A24" s="7">
        <v>2019</v>
      </c>
      <c r="B24" s="8">
        <v>43647</v>
      </c>
      <c r="C24" s="8">
        <v>43677</v>
      </c>
      <c r="D24" s="25" t="s">
        <v>153</v>
      </c>
      <c r="E24" s="25" t="s">
        <v>154</v>
      </c>
      <c r="F24" s="25" t="s">
        <v>136</v>
      </c>
      <c r="G24" s="26" t="s">
        <v>155</v>
      </c>
      <c r="H24" s="22" t="s">
        <v>138</v>
      </c>
      <c r="I24" s="21" t="s">
        <v>139</v>
      </c>
      <c r="J24" s="25" t="s">
        <v>140</v>
      </c>
      <c r="K24" s="21" t="s">
        <v>141</v>
      </c>
      <c r="L24" s="22" t="s">
        <v>142</v>
      </c>
      <c r="M24" s="21">
        <v>11</v>
      </c>
      <c r="N24" s="22">
        <v>1</v>
      </c>
      <c r="O24" s="23" t="s">
        <v>54</v>
      </c>
      <c r="P24" s="21" t="s">
        <v>143</v>
      </c>
      <c r="Q24" s="21" t="s">
        <v>144</v>
      </c>
      <c r="R24" s="11">
        <v>43678</v>
      </c>
      <c r="S24" s="11">
        <v>43647</v>
      </c>
      <c r="T24" s="21" t="s">
        <v>145</v>
      </c>
    </row>
    <row r="25" spans="1:20" ht="153" x14ac:dyDescent="0.25">
      <c r="A25" s="7">
        <v>2019</v>
      </c>
      <c r="B25" s="8">
        <v>43647</v>
      </c>
      <c r="C25" s="8">
        <v>43677</v>
      </c>
      <c r="D25" s="26" t="s">
        <v>156</v>
      </c>
      <c r="E25" s="25" t="s">
        <v>157</v>
      </c>
      <c r="F25" s="25" t="s">
        <v>136</v>
      </c>
      <c r="G25" s="26" t="s">
        <v>158</v>
      </c>
      <c r="H25" s="22" t="s">
        <v>138</v>
      </c>
      <c r="I25" s="21" t="s">
        <v>139</v>
      </c>
      <c r="J25" s="5" t="s">
        <v>140</v>
      </c>
      <c r="K25" s="21" t="s">
        <v>141</v>
      </c>
      <c r="L25" s="22" t="s">
        <v>142</v>
      </c>
      <c r="M25" s="21">
        <v>8</v>
      </c>
      <c r="N25" s="22">
        <v>1</v>
      </c>
      <c r="O25" s="23" t="s">
        <v>54</v>
      </c>
      <c r="P25" s="21" t="s">
        <v>149</v>
      </c>
      <c r="Q25" s="21" t="s">
        <v>144</v>
      </c>
      <c r="R25" s="11">
        <v>43678</v>
      </c>
      <c r="S25" s="11">
        <v>43647</v>
      </c>
      <c r="T25" s="21" t="s">
        <v>145</v>
      </c>
    </row>
    <row r="26" spans="1:20" ht="153" x14ac:dyDescent="0.25">
      <c r="A26" s="7">
        <v>2019</v>
      </c>
      <c r="B26" s="8">
        <v>43647</v>
      </c>
      <c r="C26" s="8">
        <v>43677</v>
      </c>
      <c r="D26" s="26" t="s">
        <v>159</v>
      </c>
      <c r="E26" s="25" t="s">
        <v>160</v>
      </c>
      <c r="F26" s="27" t="s">
        <v>136</v>
      </c>
      <c r="G26" s="26" t="s">
        <v>161</v>
      </c>
      <c r="H26" s="22" t="s">
        <v>138</v>
      </c>
      <c r="I26" s="21" t="s">
        <v>139</v>
      </c>
      <c r="J26" s="5" t="s">
        <v>140</v>
      </c>
      <c r="K26" s="21" t="s">
        <v>141</v>
      </c>
      <c r="L26" s="22" t="s">
        <v>142</v>
      </c>
      <c r="M26" s="28">
        <v>7</v>
      </c>
      <c r="N26" s="22">
        <v>1</v>
      </c>
      <c r="O26" s="23" t="s">
        <v>54</v>
      </c>
      <c r="P26" s="21" t="s">
        <v>149</v>
      </c>
      <c r="Q26" s="21" t="s">
        <v>144</v>
      </c>
      <c r="R26" s="11">
        <v>43678</v>
      </c>
      <c r="S26" s="11">
        <v>43647</v>
      </c>
      <c r="T26" s="21" t="s">
        <v>145</v>
      </c>
    </row>
    <row r="27" spans="1:20" ht="153" x14ac:dyDescent="0.25">
      <c r="A27" s="7">
        <v>2019</v>
      </c>
      <c r="B27" s="8">
        <v>43647</v>
      </c>
      <c r="C27" s="8">
        <v>43677</v>
      </c>
      <c r="D27" s="26" t="s">
        <v>162</v>
      </c>
      <c r="E27" s="25" t="s">
        <v>163</v>
      </c>
      <c r="F27" s="25" t="s">
        <v>136</v>
      </c>
      <c r="G27" s="26" t="s">
        <v>137</v>
      </c>
      <c r="H27" s="22" t="s">
        <v>138</v>
      </c>
      <c r="I27" s="21" t="s">
        <v>139</v>
      </c>
      <c r="J27" s="5" t="s">
        <v>140</v>
      </c>
      <c r="K27" s="21" t="s">
        <v>141</v>
      </c>
      <c r="L27" s="22" t="s">
        <v>142</v>
      </c>
      <c r="M27" s="21">
        <v>831</v>
      </c>
      <c r="N27" s="22">
        <v>1</v>
      </c>
      <c r="O27" s="23" t="s">
        <v>54</v>
      </c>
      <c r="P27" s="21" t="s">
        <v>164</v>
      </c>
      <c r="Q27" s="21" t="s">
        <v>144</v>
      </c>
      <c r="R27" s="11">
        <v>43678</v>
      </c>
      <c r="S27" s="11">
        <v>43647</v>
      </c>
      <c r="T27" s="21" t="s">
        <v>145</v>
      </c>
    </row>
    <row r="28" spans="1:20" ht="153" x14ac:dyDescent="0.25">
      <c r="A28" s="7">
        <v>2019</v>
      </c>
      <c r="B28" s="8">
        <v>43647</v>
      </c>
      <c r="C28" s="8">
        <v>43677</v>
      </c>
      <c r="D28" s="26" t="s">
        <v>165</v>
      </c>
      <c r="E28" s="25" t="s">
        <v>166</v>
      </c>
      <c r="F28" s="25" t="s">
        <v>136</v>
      </c>
      <c r="G28" s="26" t="s">
        <v>137</v>
      </c>
      <c r="H28" s="22" t="s">
        <v>138</v>
      </c>
      <c r="I28" s="21" t="s">
        <v>139</v>
      </c>
      <c r="J28" s="5" t="s">
        <v>140</v>
      </c>
      <c r="K28" s="21" t="s">
        <v>141</v>
      </c>
      <c r="L28" s="22" t="s">
        <v>142</v>
      </c>
      <c r="M28" s="21" t="s">
        <v>167</v>
      </c>
      <c r="N28" s="22">
        <v>1</v>
      </c>
      <c r="O28" s="23" t="s">
        <v>54</v>
      </c>
      <c r="P28" s="21" t="s">
        <v>168</v>
      </c>
      <c r="Q28" s="21" t="s">
        <v>144</v>
      </c>
      <c r="R28" s="11">
        <v>43678</v>
      </c>
      <c r="S28" s="11">
        <v>43647</v>
      </c>
      <c r="T28" s="21" t="s">
        <v>145</v>
      </c>
    </row>
  </sheetData>
  <mergeCells count="7">
    <mergeCell ref="A6:T6"/>
    <mergeCell ref="A2:C2"/>
    <mergeCell ref="D2:F2"/>
    <mergeCell ref="G2:I2"/>
    <mergeCell ref="A3:C3"/>
    <mergeCell ref="D3:F3"/>
    <mergeCell ref="G3:I3"/>
  </mergeCells>
  <dataValidations count="2">
    <dataValidation type="list" allowBlank="1" showErrorMessage="1" sqref="O17:O199">
      <formula1>Hidden_114</formula1>
    </dataValidation>
    <dataValidation type="list" allowBlank="1" showInputMessage="1" showErrorMessage="1" sqref="O8:O16">
      <formula1>hidden1</formula1>
    </dataValidation>
  </dataValidations>
  <hyperlinks>
    <hyperlink ref="D10" r:id="rId1" display="http://likinormas.micodensa.com/Norma/lineas_aereas_urbanas_distribucion/templetes_retenidas/la410_templetes_retenidas_terminales"/>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7"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cp:lastModifiedBy>
  <dcterms:created xsi:type="dcterms:W3CDTF">2018-06-19T14:49:53Z</dcterms:created>
  <dcterms:modified xsi:type="dcterms:W3CDTF">2019-08-12T14:23:54Z</dcterms:modified>
</cp:coreProperties>
</file>