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15" windowWidth="28800" windowHeight="87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<sst xmlns="http://schemas.openxmlformats.org/spreadsheetml/2006/main" count="234" uniqueCount="122">
  <si>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</si>
  <si>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</si>
  <si>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</si>
  <si>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</si>
  <si>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</si>
  <si>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</si>
  <si>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</si>
  <si>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</si>
  <si>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</si>
  <si>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</si>
  <si>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</si>
  <si>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</si>
  <si>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</si>
  <si>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</si>
  <si>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</si>
  <si>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</si>
  <si>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</si>
  <si>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</si>
  <si>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</si>
  <si>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</si>
  <si>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</si>
  <si>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</si>
  <si>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</si>
  <si>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</si>
  <si>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</si>
  <si>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</si>
  <si>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</si>
  <si>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</si>
  <si>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</si>
  <si>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</si>
  <si>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</si>
  <si>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</si>
  <si>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</si>
  <si>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</si>
  <si>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</si>
  <si>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</si>
  <si>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</si>
  <si>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</si>
  <si>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</si>
  <si>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</si>
  <si>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</si>
  <si>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</si>
  <si>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</si>
  <si>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</si>
  <si>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Rectoría</t>
  </si>
  <si>
    <t>Apertura auditoría externa</t>
  </si>
  <si>
    <t>Sala cuatro, del Centro de Vinculación</t>
  </si>
  <si>
    <t>1.-Ing. Carlos Alfredo Shiguetomi Villegas, 2.-Mtra. Laura Roxana Santiago Álvarez, 3.-Mtra. María Guadalupe Pinto Alfaro, 4.-Ing. Irving Edmundo López Marín, 5.-Ing. Juan Eduardo Hernandez Hernández, 6.-Lic. Laura de Jesús Velázquez Contreras, 7.-Lic. Gabriela Solís González y 8.-Dr. Daniel Rodríguez Cruz</t>
  </si>
  <si>
    <t>1.-Secretario Académico, 2.- Directora Académica División Industrial, 3.- Directora Académica División Desarrollo de Negocios, 4.- Director Académico División Electromecánica, 5.-Subdirector de Gestión de Calidad, 6.- Jefa del Departamento de Planeación y evaluación, 7.- Directora de Vinculación y 8.- Encargado de Administración y Finanzas de la Universidad Tecnológica de San Luis Potosí</t>
  </si>
  <si>
    <t>1.-Ing. Carlos Alfredo Shiguetomi Villegas, 2.-Mtra. Laura Roxana Santiago Álvarez, 3.-Mtra. María Guadalupe Pinto Alfaro, 4.-Ing. Irving Edmundo López Marín, 5.-Ing. Juan Eduardo Hernandez Hernández, 6.-Lic. Laura de Jesús Velázquez Contreras, 7.-Lic. Gabriela Solís González, 8.-Dr. Daniel Rodríguez Cruz, 9.-C.P. Francisco Javier Mendoza Neave, 10.- C.P. María Isabel Silva Ramírez, 11.- C.P. Gloria Velázquez Téllez, 12.- Lic. Norma Angélica Barbosa Escudero, 13.- Lic. Adriana Mirna Montaño Ramírez, 14.-Omar Alexandro Mora Carrillo, 15.- Dr. José C. Gil García, 16.- Ing. Miguel Angel Loredo Gil, 17.- Ing. Roberto Huerta Muñoz, 18.-Mtra. Xochitlpitzahuatl Ortega Pérez, 19.- Lic. Norma Laura Banda Ramírez, 20.- Carolina Pilar Cedillo, 21.- Lic. Jorge Ontiveros Loredo y 22.- Auditora Externa</t>
  </si>
  <si>
    <t>1.-Secretario Académico, 2.- Directora Académica División Industrial, 3.- Directora Académica División Desarrollo de Negocios, 4.- Director Académico División Electromecánica, 5.-Subdirector de Gestión de Calidad, 6.- Jefa del Departamento de Planeación y evaluación, 7.- Directora de Vinculación, 8.- Encargado de Administración y Finanzas de la Universidad Tecnológica de San Luis Potosí, 9.- Jefe del Departamento de Contabilidad, 10.- Jefa del Departamento de Recursos Materiales y Servicios Generales, 11.-  Jefa del Departamento de Servicios Estudiantiles, 12.- Jefa del Departamento de Recursos Humanos, 13.- Jefa de Psicopedagogía, 14.- Jefe del Departamento de Servicios Escolares, 15.- Médico, 16.-Jefe del Departamento de Informática, 17.- Jefe del Departamento de Mantenimiento de Instalaciones y Edificios, 18.- Jefa de Entidad de Certificación y Evaluación, 19.- Jefa del Departamento de Prácticas y Estadías, 20.- Jefa del Departamento de Captación de alumnado y 21.- Jefe del Departamento de Educación Continua y Servicios Tecnológicos y 22.- No se genera</t>
  </si>
  <si>
    <t>No se genera por ser Información confidencial que contiene datos personales de conformidad con los  Artículos 3 fracción XI, del 43 al 47 Capítulo I, del 48 al 36 Capítulo II de la Ley de Protección de Datos Personales en Posesión de Sujetos Obligados; Artículo 3 fracción VII y X, Ley de Protección de Datos Personales del Estado de San Luis Potosí  y artículos 3 fracciones XI, XVIII y XXVIII, 23, 123, 125 y 138 de la  Ley de Transparencia y Acceso a la Información Pública del Estado de San Luis Potosí</t>
  </si>
  <si>
    <t>Responsabilidades de la Rectoría- Auditoría externa ABS</t>
  </si>
  <si>
    <t xml:space="preserve">Rectoría </t>
  </si>
  <si>
    <t>No se genera</t>
  </si>
  <si>
    <t>Auditora externa ABS Quality Evaluations</t>
  </si>
  <si>
    <t>Reunión Modelo Dual</t>
  </si>
  <si>
    <t>Sala Potosinos Ilustres de la Secretaría de Educación del Gobierno del Estado</t>
  </si>
  <si>
    <t>1.-Lic. José Antonio Bonales Rojas</t>
  </si>
  <si>
    <t>1.- Director de Educación Media Superior y Superior de la Secretaría de Educación del Gobierno del Estado</t>
  </si>
  <si>
    <t xml:space="preserve">Segundo Foro sobre Programas Educativos de Posgrado en las Universidades Tecnológicas </t>
  </si>
  <si>
    <t>Coordinación General de Universidades Tecnológicas y Politécnicas</t>
  </si>
  <si>
    <t>Reunión de cierre de auditoría externa</t>
  </si>
  <si>
    <t>Sala dos, del Centro de Vinculación</t>
  </si>
  <si>
    <t>Cruz Roja</t>
  </si>
  <si>
    <t>Programación de espacios educativos y actualización del Sistema de Información de la Inversión Pública (SIIP)</t>
  </si>
  <si>
    <t>Sala de juntas SA uno, edificio ASA de la Universidad Politécnica de SLP</t>
  </si>
  <si>
    <t>1.- Dr. Alejandro Mota Quintero</t>
  </si>
  <si>
    <t>1.- Coordinador Académico y de Desarrollo</t>
  </si>
  <si>
    <t>1.- Laura Elena Rodríguez Martínez</t>
  </si>
  <si>
    <t>1.- Jefa de Departamento de Promoción y Difusión de la Universidad Tecnológica de Calvillo</t>
  </si>
  <si>
    <t>Firma de Convenio de Movilidad Estudiantil y Docente</t>
  </si>
  <si>
    <t>Capacitación para control interno y riesgos</t>
  </si>
  <si>
    <t>Universidad Politécnica de San Luis Potosí</t>
  </si>
  <si>
    <t>1.-Ing. Carlos Alfredo Shiguetomi Villegas, 2.-Ing. Juan Eduardo Hernandez Hernández, 3.-Dr. Daniel Rodríguez Cruz y 4.- Lic. Sandra Paulina Gómez Puente</t>
  </si>
  <si>
    <t>1.-Secretario Académico,  2.-Subdirector de Gestión de Calidad, 3.- Encargado de Administración y Finanzas de la Universidad Tecnológica de San Luis Potosí y 4.- Jefa de Unidad Jurídica</t>
  </si>
  <si>
    <t>1.- Encargado de Administración y Finanzas de la Universidad Tecnológica de San Luis Potosí, 2.- Jefa del Departamento de Servicios Estudiantiles y 3.- Jefa del Departamento de Recursos Materiales y Servicios Generales</t>
  </si>
  <si>
    <t>Junta de aclaraciones Copiado e impresión</t>
  </si>
  <si>
    <t>Sala de capacitación, edificio E</t>
  </si>
  <si>
    <t>1.-Dr. Daniel Rodríguez Cruz, 2.- C.P. Gloria Velázquez Téllez y  3.- C.P. María Isabel Silva Ramírez</t>
  </si>
  <si>
    <t>1.- M. en Arq. Manuel Fermín Villar Rubio</t>
  </si>
  <si>
    <t>Rector de la Universidad Autónoma de San Luis Potosí</t>
  </si>
  <si>
    <t>Foro Interactivo La Universidad ante la construcción de una nueva sociedad</t>
  </si>
  <si>
    <t>Evento inaugural del XXIII Encuentro Nacional Deportivo y Cultural ENDCUT 2019</t>
  </si>
  <si>
    <t xml:space="preserve">1.- Lic. Guillermo José Álvarez Terrazas y 2.- Dr. Herminio Baltazar Cisneros </t>
  </si>
  <si>
    <t xml:space="preserve">1.- Rector de la Universidad Tecnológica de Ciudad Juárez y 2.- Coordinador General de Universidades Tecnológicas y Politécnicas </t>
  </si>
  <si>
    <t xml:space="preserve">1.- Dr. Herminio Baltazar Cisneros </t>
  </si>
  <si>
    <t xml:space="preserve">1.- Coordinador General de Universidades Tecnológicas y Politécnicas </t>
  </si>
  <si>
    <t>Reunión Nacional de Rectores</t>
  </si>
  <si>
    <t>Centro de Convenciones CIBELES (Salones Orión y Cronos)</t>
  </si>
  <si>
    <t>Reunión de actividades y asuntos pendientes</t>
  </si>
  <si>
    <t>Avance mensual del POA 2019</t>
  </si>
  <si>
    <t>1.-Secretario Académico, 2.- Directora Académica División Industrial, 3.- Directora Académica División Desarrollo de Negocios, 4.- Director Académico División Electromecánica, 5.-Subdirector de Gestión de Calidad, 6.- Jefa del Departamento de Planeación y evaluación, 7.- Directora de Vinculación y 8.- Encargado de Administración y Finanzas de la UTSLP</t>
  </si>
  <si>
    <t>1.-Lic. Gabriela Solís González</t>
  </si>
  <si>
    <t>1.- Directora de Vinculación</t>
  </si>
  <si>
    <t>Pendientes de la Dirección de Vinculación</t>
  </si>
  <si>
    <t>1.- Lic. Norma Angélica Barbosa Escudero</t>
  </si>
  <si>
    <t>1.- Jefa del Departamento de Recursos Humanos</t>
  </si>
  <si>
    <t>Pendientes Departamento de Recursos Humanos</t>
  </si>
  <si>
    <t>1.-Mtra. María Guadalupe Pinto Alfaro</t>
  </si>
  <si>
    <t>1.-Directora Académica División Desarrollo de Negocios</t>
  </si>
  <si>
    <t>Pendientes Dir. Acad. División Desarrollo de Negocios</t>
  </si>
  <si>
    <t>Modelo Dual</t>
  </si>
  <si>
    <t>Junta de fallo Copiado e impresión</t>
  </si>
  <si>
    <t>Sala dos del edificio E</t>
  </si>
  <si>
    <t>Evento Aproximaciones a la Reforma Laboral 2019</t>
  </si>
  <si>
    <t>Auditorio Canacintra, Col. Privadas del Pedregal</t>
  </si>
  <si>
    <t>1.-Ing. Carlos Alfredo Shiguetomi Villegas, 2.-Mtra. Laura Roxana Santiago Álvarez, 3.-Mtra. María Guadalupe Pinto Alfaro, 4.-Ing. Irving Edmundo López Marín, 5.- Ing. Omar Alexandro Mora Carrillo y 6.- C.P. Francisco Javier Mendoza Neave</t>
  </si>
  <si>
    <t>1.-Secretario Académico, 2.- Directora Académica División Industrial, 3.- Directora Académica División Desarrollo de Negocios, 4.- Director Académico División Electromecánica, 5.- Jefe del Departamento de Servicios Escolares y 6.- Jefe del Departamento de Contabilidad</t>
  </si>
  <si>
    <t>Resultados de Admisión Ronda dos TSU</t>
  </si>
  <si>
    <t>Firma de Convenio Live&amp;learn- Mundo joven</t>
  </si>
  <si>
    <t>1.-Ing. Carlos Alfredo Shiguetomi Villegas, 2.-Mtra. Laura Roxana Santiago Álvarez, 3.-Mtra. María Guadalupe Pinto Alfaro, 4.-Ing. Irving Edmundo López Marín, 5.-Ing. Juan Eduardo Hernandez Hernández, 6.-Lic. Laura de Jesús Velázquez Contreras, 7.-Lic. Gabriela Solís González y 8.-C.P. Gloria Velázquez Téllez</t>
  </si>
  <si>
    <t>1.-Secretario Académico, 2.- Directora Académica División Industrial, 3.- Directora Académica División Desarrollo de Negocios, 4.- Director Académico División Electromecánica, 5.-Subdirector de Gestión de Calidad, 6.- Jefa del Departamento de Planeación y evaluación, 7.- Directora de Vinculación y 8.- Jefa del Departamento de Servicios Estudiantiles</t>
  </si>
  <si>
    <t>Firma de Convenio Instituto Potosino de la Juventud</t>
  </si>
  <si>
    <t>Instituto Potosino de la Juventud, Glorieta A. Benito Juárez S/N</t>
  </si>
  <si>
    <t>1.- Mtro. Luis Fernando Alonso Molina y 2.- Lic. Gabriela Solís González</t>
  </si>
  <si>
    <t>1.- Director General del Instituto Potosino de la Juventud y 2.- Directora de Vinculación</t>
  </si>
  <si>
    <t>Reporte de evaluación Habilidades para la vida enero-abril 2019</t>
  </si>
  <si>
    <t>1.-Ing. Carlos Alfredo Shiguetomi Villegas, 2.-Mtra. Laura Roxana Santiago Álvarez, 3.-Mtra. María Guadalupe Pinto Alfaro, 4.-Ing. Irving Edmundo López Marín, 5.- Lic. Adriana Mirna Montaño Ramírez y 6.- Lic. Fabiola Blanco Lara</t>
  </si>
  <si>
    <t>1.-Secretario Académico, 2.- Directora Académica División Industrial, 3.- Directora Académica División Desarrollo de Negocios, 4.- Director Académico División Electromecánica, 5.-Jefa de Psicopedagogía y 6.- Profesora de Asignatura de la Dirección Académica División Desarrollo de Negocios</t>
  </si>
  <si>
    <t>Centro Cultural Universitario Bicentenario</t>
  </si>
  <si>
    <t>Estadio de béisbol "Juárez"- Ciudad Juárez, Chihuahua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</si>
</sst>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vertical="center" wrapText="1"/>
    </xf>
    <xf numFmtId="20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0" applyFont="1" applyFill="1" applyBorder="1" applyAlignment="1" applyProtection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2" zoomScale="80" zoomScaleNormal="80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8.140625" customWidth="1"/>
    <col min="4" max="4" width="29.7109375" customWidth="1"/>
    <col min="5" max="5" width="70" customWidth="1"/>
    <col min="6" max="6" width="78" customWidth="1"/>
    <col min="7" max="7" width="34.5703125" customWidth="1"/>
    <col min="8" max="8" width="28.28515625" customWidth="1"/>
    <col min="9" max="9" width="12.5703125" customWidth="1"/>
    <col min="10" max="10" width="9" customWidth="1"/>
    <col min="11" max="11" width="31.5703125" customWidth="1"/>
    <col min="12" max="12" width="18.28515625" customWidth="1"/>
    <col min="13" max="13" width="20.140625" bestFit="1" customWidth="1"/>
    <col min="14" max="14" width="53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26.5" customHeight="1" x14ac:dyDescent="0.25">
      <c r="A8" s="2">
        <v>2019</v>
      </c>
      <c r="B8" s="3">
        <v>43556</v>
      </c>
      <c r="C8" s="3">
        <v>43585</v>
      </c>
      <c r="D8" s="2" t="s">
        <v>43</v>
      </c>
      <c r="E8" s="4" t="s">
        <v>49</v>
      </c>
      <c r="F8" s="4" t="s">
        <v>50</v>
      </c>
      <c r="G8" s="2" t="s">
        <v>45</v>
      </c>
      <c r="H8" s="6" t="s">
        <v>46</v>
      </c>
      <c r="I8" s="3">
        <v>43556</v>
      </c>
      <c r="J8" s="5">
        <v>0.33333333333333331</v>
      </c>
      <c r="K8" s="2" t="s">
        <v>44</v>
      </c>
      <c r="L8" s="3">
        <v>43621</v>
      </c>
      <c r="M8" s="3">
        <v>43590</v>
      </c>
      <c r="N8" s="7" t="s">
        <v>51</v>
      </c>
    </row>
    <row r="9" spans="1:14" ht="135" x14ac:dyDescent="0.25">
      <c r="A9" s="2">
        <v>2019</v>
      </c>
      <c r="B9" s="3">
        <v>43556</v>
      </c>
      <c r="C9" s="3">
        <v>43585</v>
      </c>
      <c r="D9" s="2" t="s">
        <v>42</v>
      </c>
      <c r="E9" s="4" t="s">
        <v>54</v>
      </c>
      <c r="F9" s="4" t="s">
        <v>55</v>
      </c>
      <c r="G9" s="6" t="s">
        <v>52</v>
      </c>
      <c r="H9" s="6" t="s">
        <v>53</v>
      </c>
      <c r="I9" s="3">
        <v>43556</v>
      </c>
      <c r="J9" s="5">
        <v>0.45833333333333331</v>
      </c>
      <c r="K9" s="2" t="s">
        <v>44</v>
      </c>
      <c r="L9" s="3">
        <v>43621</v>
      </c>
      <c r="M9" s="3">
        <v>43590</v>
      </c>
      <c r="N9" s="7" t="s">
        <v>51</v>
      </c>
    </row>
    <row r="10" spans="1:14" ht="45" x14ac:dyDescent="0.25">
      <c r="A10" s="2">
        <v>2019</v>
      </c>
      <c r="B10" s="3">
        <v>43556</v>
      </c>
      <c r="C10" s="3">
        <v>43585</v>
      </c>
      <c r="D10" s="2" t="s">
        <v>43</v>
      </c>
      <c r="E10" s="2" t="s">
        <v>58</v>
      </c>
      <c r="F10" s="6" t="s">
        <v>59</v>
      </c>
      <c r="G10" s="2" t="s">
        <v>56</v>
      </c>
      <c r="H10" s="6" t="s">
        <v>57</v>
      </c>
      <c r="I10" s="3">
        <v>43556</v>
      </c>
      <c r="J10" s="5">
        <v>0.75</v>
      </c>
      <c r="K10" s="2" t="s">
        <v>44</v>
      </c>
      <c r="L10" s="3">
        <v>43621</v>
      </c>
      <c r="M10" s="3">
        <v>43590</v>
      </c>
      <c r="N10" s="2" t="s">
        <v>54</v>
      </c>
    </row>
    <row r="11" spans="1:14" ht="45" x14ac:dyDescent="0.25">
      <c r="A11" s="2">
        <v>2019</v>
      </c>
      <c r="B11" s="3">
        <v>43556</v>
      </c>
      <c r="C11" s="3">
        <v>43585</v>
      </c>
      <c r="D11" s="2" t="s">
        <v>43</v>
      </c>
      <c r="E11" s="4" t="s">
        <v>67</v>
      </c>
      <c r="F11" s="4" t="s">
        <v>68</v>
      </c>
      <c r="G11" s="6" t="s">
        <v>60</v>
      </c>
      <c r="H11" s="6" t="s">
        <v>61</v>
      </c>
      <c r="I11" s="3">
        <v>43557</v>
      </c>
      <c r="J11" s="5">
        <v>0.375</v>
      </c>
      <c r="K11" s="2" t="s">
        <v>44</v>
      </c>
      <c r="L11" s="3">
        <v>43621</v>
      </c>
      <c r="M11" s="3">
        <v>43590</v>
      </c>
      <c r="N11" s="2" t="s">
        <v>54</v>
      </c>
    </row>
    <row r="12" spans="1:14" ht="225" customHeight="1" x14ac:dyDescent="0.25">
      <c r="A12" s="2">
        <v>2019</v>
      </c>
      <c r="B12" s="3">
        <v>43556</v>
      </c>
      <c r="C12" s="3">
        <v>43585</v>
      </c>
      <c r="D12" s="2" t="s">
        <v>43</v>
      </c>
      <c r="E12" s="4" t="s">
        <v>49</v>
      </c>
      <c r="F12" s="4" t="s">
        <v>50</v>
      </c>
      <c r="G12" s="6" t="s">
        <v>62</v>
      </c>
      <c r="H12" s="6" t="s">
        <v>63</v>
      </c>
      <c r="I12" s="3">
        <v>43558</v>
      </c>
      <c r="J12" s="5">
        <v>0.58333333333333337</v>
      </c>
      <c r="K12" s="2" t="s">
        <v>44</v>
      </c>
      <c r="L12" s="3">
        <v>43621</v>
      </c>
      <c r="M12" s="3">
        <v>43590</v>
      </c>
      <c r="N12" s="7" t="s">
        <v>51</v>
      </c>
    </row>
    <row r="13" spans="1:14" ht="45" x14ac:dyDescent="0.25">
      <c r="A13" s="2">
        <v>2019</v>
      </c>
      <c r="B13" s="3">
        <v>43556</v>
      </c>
      <c r="C13" s="3">
        <v>43585</v>
      </c>
      <c r="D13" s="2" t="s">
        <v>43</v>
      </c>
      <c r="E13" s="2" t="s">
        <v>58</v>
      </c>
      <c r="F13" s="6" t="s">
        <v>59</v>
      </c>
      <c r="G13" s="2" t="s">
        <v>64</v>
      </c>
      <c r="H13" s="6" t="s">
        <v>57</v>
      </c>
      <c r="I13" s="3">
        <v>43559</v>
      </c>
      <c r="J13" s="5">
        <v>0.4375</v>
      </c>
      <c r="K13" s="2" t="s">
        <v>44</v>
      </c>
      <c r="L13" s="3">
        <v>43621</v>
      </c>
      <c r="M13" s="3">
        <v>43590</v>
      </c>
      <c r="N13" s="2" t="s">
        <v>54</v>
      </c>
    </row>
    <row r="14" spans="1:14" ht="60" x14ac:dyDescent="0.25">
      <c r="A14" s="2">
        <v>2019</v>
      </c>
      <c r="B14" s="3">
        <v>43556</v>
      </c>
      <c r="C14" s="3">
        <v>43585</v>
      </c>
      <c r="D14" s="2" t="s">
        <v>43</v>
      </c>
      <c r="E14" s="2" t="s">
        <v>58</v>
      </c>
      <c r="F14" s="6" t="s">
        <v>59</v>
      </c>
      <c r="G14" s="6" t="s">
        <v>65</v>
      </c>
      <c r="H14" s="6" t="s">
        <v>66</v>
      </c>
      <c r="I14" s="3">
        <v>43559</v>
      </c>
      <c r="J14" s="5">
        <v>0.54166666666666663</v>
      </c>
      <c r="K14" s="2" t="s">
        <v>44</v>
      </c>
      <c r="L14" s="3">
        <v>43621</v>
      </c>
      <c r="M14" s="3">
        <v>43590</v>
      </c>
      <c r="N14" s="2" t="s">
        <v>54</v>
      </c>
    </row>
    <row r="15" spans="1:14" ht="30" x14ac:dyDescent="0.25">
      <c r="A15" s="2">
        <v>2019</v>
      </c>
      <c r="B15" s="3">
        <v>43556</v>
      </c>
      <c r="C15" s="3">
        <v>43585</v>
      </c>
      <c r="D15" s="2" t="s">
        <v>43</v>
      </c>
      <c r="E15" s="4" t="s">
        <v>69</v>
      </c>
      <c r="F15" s="4" t="s">
        <v>70</v>
      </c>
      <c r="G15" s="6" t="s">
        <v>71</v>
      </c>
      <c r="H15" s="6" t="s">
        <v>53</v>
      </c>
      <c r="I15" s="3">
        <v>43560</v>
      </c>
      <c r="J15" s="5">
        <v>0.375</v>
      </c>
      <c r="K15" s="2" t="s">
        <v>44</v>
      </c>
      <c r="L15" s="3">
        <v>43621</v>
      </c>
      <c r="M15" s="3">
        <v>43590</v>
      </c>
      <c r="N15" s="2" t="s">
        <v>54</v>
      </c>
    </row>
    <row r="16" spans="1:14" ht="45" x14ac:dyDescent="0.25">
      <c r="A16" s="2">
        <v>2019</v>
      </c>
      <c r="B16" s="3">
        <v>43556</v>
      </c>
      <c r="C16" s="3">
        <v>43585</v>
      </c>
      <c r="D16" s="2" t="s">
        <v>43</v>
      </c>
      <c r="E16" s="4" t="s">
        <v>74</v>
      </c>
      <c r="F16" s="4" t="s">
        <v>75</v>
      </c>
      <c r="G16" s="6" t="s">
        <v>72</v>
      </c>
      <c r="H16" s="6" t="s">
        <v>73</v>
      </c>
      <c r="I16" s="3">
        <v>43563</v>
      </c>
      <c r="J16" s="5">
        <v>0.35416666666666669</v>
      </c>
      <c r="K16" s="2" t="s">
        <v>44</v>
      </c>
      <c r="L16" s="3">
        <v>43621</v>
      </c>
      <c r="M16" s="3">
        <v>43590</v>
      </c>
      <c r="N16" s="2" t="s">
        <v>54</v>
      </c>
    </row>
    <row r="17" spans="1:14" ht="45" x14ac:dyDescent="0.25">
      <c r="A17" s="2">
        <v>2019</v>
      </c>
      <c r="B17" s="3">
        <v>43556</v>
      </c>
      <c r="C17" s="3">
        <v>43585</v>
      </c>
      <c r="D17" s="2" t="s">
        <v>43</v>
      </c>
      <c r="E17" s="4" t="s">
        <v>79</v>
      </c>
      <c r="F17" s="4" t="s">
        <v>76</v>
      </c>
      <c r="G17" s="6" t="s">
        <v>77</v>
      </c>
      <c r="H17" s="6" t="s">
        <v>78</v>
      </c>
      <c r="I17" s="3">
        <v>43564</v>
      </c>
      <c r="J17" s="5">
        <v>0.41666666666666669</v>
      </c>
      <c r="K17" s="2" t="s">
        <v>44</v>
      </c>
      <c r="L17" s="3">
        <v>43621</v>
      </c>
      <c r="M17" s="3">
        <v>43590</v>
      </c>
      <c r="N17" s="2" t="s">
        <v>54</v>
      </c>
    </row>
    <row r="18" spans="1:14" ht="45" x14ac:dyDescent="0.25">
      <c r="A18" s="2">
        <v>2019</v>
      </c>
      <c r="B18" s="3">
        <v>43556</v>
      </c>
      <c r="C18" s="3">
        <v>43585</v>
      </c>
      <c r="D18" s="2" t="s">
        <v>43</v>
      </c>
      <c r="E18" s="4" t="s">
        <v>80</v>
      </c>
      <c r="F18" s="4" t="s">
        <v>81</v>
      </c>
      <c r="G18" s="6" t="s">
        <v>82</v>
      </c>
      <c r="H18" s="6" t="s">
        <v>120</v>
      </c>
      <c r="I18" s="3">
        <v>43565</v>
      </c>
      <c r="J18" s="5">
        <v>0.39583333333333331</v>
      </c>
      <c r="K18" s="2" t="s">
        <v>44</v>
      </c>
      <c r="L18" s="3">
        <v>43621</v>
      </c>
      <c r="M18" s="3">
        <v>43590</v>
      </c>
      <c r="N18" s="2" t="s">
        <v>54</v>
      </c>
    </row>
    <row r="19" spans="1:14" ht="45" x14ac:dyDescent="0.25">
      <c r="A19" s="2">
        <v>2019</v>
      </c>
      <c r="B19" s="3">
        <v>43556</v>
      </c>
      <c r="C19" s="3">
        <v>43585</v>
      </c>
      <c r="D19" s="2" t="s">
        <v>43</v>
      </c>
      <c r="E19" s="4" t="s">
        <v>84</v>
      </c>
      <c r="F19" s="4" t="s">
        <v>85</v>
      </c>
      <c r="G19" s="6" t="s">
        <v>83</v>
      </c>
      <c r="H19" s="6" t="s">
        <v>121</v>
      </c>
      <c r="I19" s="3">
        <v>43566</v>
      </c>
      <c r="J19" s="5">
        <v>0.77083333333333337</v>
      </c>
      <c r="K19" s="2" t="s">
        <v>44</v>
      </c>
      <c r="L19" s="3">
        <v>43621</v>
      </c>
      <c r="M19" s="3">
        <v>43590</v>
      </c>
      <c r="N19" s="2" t="s">
        <v>54</v>
      </c>
    </row>
    <row r="20" spans="1:14" ht="45" x14ac:dyDescent="0.25">
      <c r="A20" s="2">
        <v>2019</v>
      </c>
      <c r="B20" s="3">
        <v>43556</v>
      </c>
      <c r="C20" s="3">
        <v>43585</v>
      </c>
      <c r="D20" s="2" t="s">
        <v>43</v>
      </c>
      <c r="E20" s="4" t="s">
        <v>86</v>
      </c>
      <c r="F20" s="4" t="s">
        <v>87</v>
      </c>
      <c r="G20" s="2" t="s">
        <v>88</v>
      </c>
      <c r="H20" s="6" t="s">
        <v>89</v>
      </c>
      <c r="I20" s="3">
        <v>43567</v>
      </c>
      <c r="J20" s="5">
        <v>0.34722222222222227</v>
      </c>
      <c r="K20" s="2" t="s">
        <v>44</v>
      </c>
      <c r="L20" s="3">
        <v>43621</v>
      </c>
      <c r="M20" s="3">
        <v>43590</v>
      </c>
      <c r="N20" s="2" t="s">
        <v>54</v>
      </c>
    </row>
    <row r="21" spans="1:14" ht="75" x14ac:dyDescent="0.25">
      <c r="A21" s="2">
        <v>2019</v>
      </c>
      <c r="B21" s="3">
        <v>43556</v>
      </c>
      <c r="C21" s="3">
        <v>43585</v>
      </c>
      <c r="D21" s="2" t="s">
        <v>43</v>
      </c>
      <c r="E21" s="4" t="s">
        <v>47</v>
      </c>
      <c r="F21" s="4" t="s">
        <v>48</v>
      </c>
      <c r="G21" s="6" t="s">
        <v>90</v>
      </c>
      <c r="H21" s="6" t="s">
        <v>44</v>
      </c>
      <c r="I21" s="3">
        <v>43577</v>
      </c>
      <c r="J21" s="5">
        <v>0.375</v>
      </c>
      <c r="K21" s="2" t="s">
        <v>44</v>
      </c>
      <c r="L21" s="3">
        <v>43621</v>
      </c>
      <c r="M21" s="3">
        <v>43590</v>
      </c>
      <c r="N21" s="2" t="s">
        <v>54</v>
      </c>
    </row>
    <row r="22" spans="1:14" ht="79.5" customHeight="1" x14ac:dyDescent="0.25">
      <c r="A22" s="2">
        <v>2019</v>
      </c>
      <c r="B22" s="3">
        <v>43556</v>
      </c>
      <c r="C22" s="3">
        <v>43585</v>
      </c>
      <c r="D22" s="2" t="s">
        <v>43</v>
      </c>
      <c r="E22" s="4" t="s">
        <v>47</v>
      </c>
      <c r="F22" s="4" t="s">
        <v>92</v>
      </c>
      <c r="G22" s="2" t="s">
        <v>91</v>
      </c>
      <c r="H22" s="6" t="s">
        <v>78</v>
      </c>
      <c r="I22" s="3">
        <v>43577</v>
      </c>
      <c r="J22" s="5">
        <v>0.4375</v>
      </c>
      <c r="K22" s="2" t="s">
        <v>44</v>
      </c>
      <c r="L22" s="3">
        <v>43621</v>
      </c>
      <c r="M22" s="3">
        <v>43590</v>
      </c>
      <c r="N22" s="2" t="s">
        <v>54</v>
      </c>
    </row>
    <row r="23" spans="1:14" ht="30" x14ac:dyDescent="0.25">
      <c r="A23" s="2">
        <v>2019</v>
      </c>
      <c r="B23" s="3">
        <v>43556</v>
      </c>
      <c r="C23" s="3">
        <v>43585</v>
      </c>
      <c r="D23" s="2" t="s">
        <v>43</v>
      </c>
      <c r="E23" s="4" t="s">
        <v>93</v>
      </c>
      <c r="F23" s="4" t="s">
        <v>94</v>
      </c>
      <c r="G23" s="6" t="s">
        <v>95</v>
      </c>
      <c r="H23" s="6" t="s">
        <v>44</v>
      </c>
      <c r="I23" s="3">
        <v>43577</v>
      </c>
      <c r="J23" s="5">
        <v>0.45833333333333331</v>
      </c>
      <c r="K23" s="2" t="s">
        <v>44</v>
      </c>
      <c r="L23" s="3">
        <v>43621</v>
      </c>
      <c r="M23" s="3">
        <v>43590</v>
      </c>
      <c r="N23" s="2" t="s">
        <v>54</v>
      </c>
    </row>
    <row r="24" spans="1:14" ht="30" x14ac:dyDescent="0.25">
      <c r="A24" s="2">
        <v>2019</v>
      </c>
      <c r="B24" s="3">
        <v>43556</v>
      </c>
      <c r="C24" s="3">
        <v>43585</v>
      </c>
      <c r="D24" s="2" t="s">
        <v>43</v>
      </c>
      <c r="E24" s="4" t="s">
        <v>96</v>
      </c>
      <c r="F24" s="4" t="s">
        <v>97</v>
      </c>
      <c r="G24" s="6" t="s">
        <v>98</v>
      </c>
      <c r="H24" s="6" t="s">
        <v>44</v>
      </c>
      <c r="I24" s="3">
        <v>43577</v>
      </c>
      <c r="J24" s="5">
        <v>0.5</v>
      </c>
      <c r="K24" s="2" t="s">
        <v>44</v>
      </c>
      <c r="L24" s="3">
        <v>43621</v>
      </c>
      <c r="M24" s="3">
        <v>43590</v>
      </c>
      <c r="N24" s="2" t="s">
        <v>54</v>
      </c>
    </row>
    <row r="25" spans="1:14" ht="30" x14ac:dyDescent="0.25">
      <c r="A25" s="2">
        <v>2019</v>
      </c>
      <c r="B25" s="3">
        <v>43556</v>
      </c>
      <c r="C25" s="3">
        <v>43585</v>
      </c>
      <c r="D25" s="2" t="s">
        <v>43</v>
      </c>
      <c r="E25" s="4" t="s">
        <v>99</v>
      </c>
      <c r="F25" s="4" t="s">
        <v>100</v>
      </c>
      <c r="G25" s="6" t="s">
        <v>101</v>
      </c>
      <c r="H25" s="6" t="s">
        <v>44</v>
      </c>
      <c r="I25" s="3">
        <v>43578</v>
      </c>
      <c r="J25" s="5">
        <v>0.35416666666666669</v>
      </c>
      <c r="K25" s="2" t="s">
        <v>44</v>
      </c>
      <c r="L25" s="3">
        <v>43621</v>
      </c>
      <c r="M25" s="3">
        <v>43590</v>
      </c>
      <c r="N25" s="2" t="s">
        <v>54</v>
      </c>
    </row>
    <row r="26" spans="1:14" ht="45" x14ac:dyDescent="0.25">
      <c r="A26" s="2">
        <v>2019</v>
      </c>
      <c r="B26" s="3">
        <v>43556</v>
      </c>
      <c r="C26" s="3">
        <v>43585</v>
      </c>
      <c r="D26" s="2" t="s">
        <v>43</v>
      </c>
      <c r="E26" s="2" t="s">
        <v>58</v>
      </c>
      <c r="F26" s="6" t="s">
        <v>59</v>
      </c>
      <c r="G26" s="2" t="s">
        <v>102</v>
      </c>
      <c r="H26" s="6" t="s">
        <v>57</v>
      </c>
      <c r="I26" s="3">
        <v>43578</v>
      </c>
      <c r="J26" s="5">
        <v>0.45833333333333331</v>
      </c>
      <c r="K26" s="2" t="s">
        <v>44</v>
      </c>
      <c r="L26" s="3">
        <v>43621</v>
      </c>
      <c r="M26" s="3">
        <v>43590</v>
      </c>
      <c r="N26" s="2" t="s">
        <v>54</v>
      </c>
    </row>
    <row r="27" spans="1:14" ht="45" x14ac:dyDescent="0.25">
      <c r="A27" s="2">
        <v>2019</v>
      </c>
      <c r="B27" s="3">
        <v>43556</v>
      </c>
      <c r="C27" s="3">
        <v>43585</v>
      </c>
      <c r="D27" s="2" t="s">
        <v>43</v>
      </c>
      <c r="E27" s="4" t="s">
        <v>79</v>
      </c>
      <c r="F27" s="4" t="s">
        <v>76</v>
      </c>
      <c r="G27" s="6" t="s">
        <v>103</v>
      </c>
      <c r="H27" s="6" t="s">
        <v>104</v>
      </c>
      <c r="I27" s="3">
        <v>43578</v>
      </c>
      <c r="J27" s="5">
        <v>0.625</v>
      </c>
      <c r="K27" s="2" t="s">
        <v>44</v>
      </c>
      <c r="L27" s="3">
        <v>43621</v>
      </c>
      <c r="M27" s="3">
        <v>43590</v>
      </c>
      <c r="N27" s="2" t="s">
        <v>54</v>
      </c>
    </row>
    <row r="28" spans="1:14" ht="135" x14ac:dyDescent="0.25">
      <c r="A28" s="2">
        <v>2019</v>
      </c>
      <c r="B28" s="3">
        <v>43556</v>
      </c>
      <c r="C28" s="3">
        <v>43585</v>
      </c>
      <c r="D28" s="2" t="s">
        <v>42</v>
      </c>
      <c r="E28" s="4" t="s">
        <v>54</v>
      </c>
      <c r="F28" s="4" t="s">
        <v>54</v>
      </c>
      <c r="G28" s="6" t="s">
        <v>105</v>
      </c>
      <c r="H28" s="6" t="s">
        <v>106</v>
      </c>
      <c r="I28" s="3">
        <v>43579</v>
      </c>
      <c r="J28" s="5">
        <v>0.70833333333333337</v>
      </c>
      <c r="K28" s="2" t="s">
        <v>44</v>
      </c>
      <c r="L28" s="3">
        <v>43621</v>
      </c>
      <c r="M28" s="3">
        <v>43590</v>
      </c>
      <c r="N28" s="7" t="s">
        <v>51</v>
      </c>
    </row>
    <row r="29" spans="1:14" ht="60" x14ac:dyDescent="0.25">
      <c r="A29" s="2">
        <v>2019</v>
      </c>
      <c r="B29" s="3">
        <v>43556</v>
      </c>
      <c r="C29" s="3">
        <v>43585</v>
      </c>
      <c r="D29" s="2" t="s">
        <v>43</v>
      </c>
      <c r="E29" s="6" t="s">
        <v>107</v>
      </c>
      <c r="F29" s="6" t="s">
        <v>108</v>
      </c>
      <c r="G29" s="6" t="s">
        <v>109</v>
      </c>
      <c r="H29" s="6" t="s">
        <v>44</v>
      </c>
      <c r="I29" s="3">
        <v>43581</v>
      </c>
      <c r="J29" s="5">
        <v>0.35416666666666669</v>
      </c>
      <c r="K29" s="2" t="s">
        <v>44</v>
      </c>
      <c r="L29" s="3">
        <v>43621</v>
      </c>
      <c r="M29" s="3">
        <v>43590</v>
      </c>
      <c r="N29" s="2" t="s">
        <v>54</v>
      </c>
    </row>
    <row r="30" spans="1:14" ht="135" x14ac:dyDescent="0.25">
      <c r="A30" s="2">
        <v>2019</v>
      </c>
      <c r="B30" s="3">
        <v>43556</v>
      </c>
      <c r="C30" s="3">
        <v>43585</v>
      </c>
      <c r="D30" s="2" t="s">
        <v>42</v>
      </c>
      <c r="E30" s="4" t="s">
        <v>54</v>
      </c>
      <c r="F30" s="4" t="s">
        <v>54</v>
      </c>
      <c r="G30" s="8" t="s">
        <v>110</v>
      </c>
      <c r="H30" s="6" t="s">
        <v>44</v>
      </c>
      <c r="I30" s="3">
        <v>43581</v>
      </c>
      <c r="J30" s="5">
        <v>0.60416666666666663</v>
      </c>
      <c r="K30" s="2" t="s">
        <v>44</v>
      </c>
      <c r="L30" s="3">
        <v>43621</v>
      </c>
      <c r="M30" s="3">
        <v>43590</v>
      </c>
      <c r="N30" s="7" t="s">
        <v>51</v>
      </c>
    </row>
    <row r="31" spans="1:14" ht="75" x14ac:dyDescent="0.25">
      <c r="A31" s="2">
        <v>2019</v>
      </c>
      <c r="B31" s="3">
        <v>43556</v>
      </c>
      <c r="C31" s="3">
        <v>43585</v>
      </c>
      <c r="D31" s="2" t="s">
        <v>43</v>
      </c>
      <c r="E31" s="4" t="s">
        <v>111</v>
      </c>
      <c r="F31" s="4" t="s">
        <v>112</v>
      </c>
      <c r="G31" s="6" t="s">
        <v>90</v>
      </c>
      <c r="H31" s="6" t="s">
        <v>44</v>
      </c>
      <c r="I31" s="3">
        <v>43584</v>
      </c>
      <c r="J31" s="5">
        <v>0.375</v>
      </c>
      <c r="K31" s="2" t="s">
        <v>44</v>
      </c>
      <c r="L31" s="3">
        <v>43621</v>
      </c>
      <c r="M31" s="3">
        <v>43590</v>
      </c>
      <c r="N31" s="2" t="s">
        <v>54</v>
      </c>
    </row>
    <row r="32" spans="1:14" ht="45" x14ac:dyDescent="0.25">
      <c r="A32" s="2">
        <v>2019</v>
      </c>
      <c r="B32" s="3">
        <v>43556</v>
      </c>
      <c r="C32" s="3">
        <v>43585</v>
      </c>
      <c r="D32" s="2" t="s">
        <v>43</v>
      </c>
      <c r="E32" s="4" t="s">
        <v>115</v>
      </c>
      <c r="F32" s="4" t="s">
        <v>116</v>
      </c>
      <c r="G32" s="6" t="s">
        <v>113</v>
      </c>
      <c r="H32" s="6" t="s">
        <v>114</v>
      </c>
      <c r="I32" s="3">
        <v>43584</v>
      </c>
      <c r="J32" s="5">
        <v>0.47916666666666669</v>
      </c>
      <c r="K32" s="2" t="s">
        <v>44</v>
      </c>
      <c r="L32" s="3">
        <v>43621</v>
      </c>
      <c r="M32" s="3">
        <v>43590</v>
      </c>
      <c r="N32" s="2" t="s">
        <v>54</v>
      </c>
    </row>
    <row r="33" spans="1:14" ht="63.75" customHeight="1" x14ac:dyDescent="0.25">
      <c r="A33" s="2">
        <v>2019</v>
      </c>
      <c r="B33" s="3">
        <v>43556</v>
      </c>
      <c r="C33" s="3">
        <v>43585</v>
      </c>
      <c r="D33" s="2" t="s">
        <v>43</v>
      </c>
      <c r="E33" s="6" t="s">
        <v>118</v>
      </c>
      <c r="F33" s="6" t="s">
        <v>119</v>
      </c>
      <c r="G33" s="6" t="s">
        <v>117</v>
      </c>
      <c r="H33" s="6" t="s">
        <v>44</v>
      </c>
      <c r="I33" s="3">
        <v>43585</v>
      </c>
      <c r="J33" s="5">
        <v>0.52083333333333337</v>
      </c>
      <c r="K33" s="2" t="s">
        <v>44</v>
      </c>
      <c r="L33" s="3">
        <v>43621</v>
      </c>
      <c r="M33" s="3">
        <v>43590</v>
      </c>
      <c r="N33" s="2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Edith Martínez Mejía</cp:lastModifiedBy>
  <dcterms:created xsi:type="dcterms:W3CDTF">2018-06-19T16:09:39Z</dcterms:created>
  <dcterms:modified xsi:type="dcterms:W3CDTF">2019-05-08T22:05:39Z</dcterms:modified>
</cp:coreProperties>
</file>