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1" yWindow="883" windowWidth="14606" windowHeight="8434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<sst xmlns="http://schemas.openxmlformats.org/spreadsheetml/2006/main" count="143" uniqueCount="95">
  <si>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</si>
  <si>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</si>
  <si>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</si>
  <si>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</si>
  <si>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</si>
  <si>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</si>
  <si>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</si>
  <si>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</si>
  <si>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</si>
  <si>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</si>
  <si>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</si>
  <si>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</si>
  <si>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</si>
  <si>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</si>
  <si>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</si>
  <si>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</si>
  <si>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</si>
  <si>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</si>
  <si>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</si>
  <si>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</si>
  <si>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</si>
  <si>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</si>
  <si>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</si>
  <si>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</si>
  <si>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</si>
  <si>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</si>
  <si>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</si>
  <si>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</si>
  <si>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</si>
  <si>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</si>
  <si>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</si>
  <si>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</si>
  <si>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</si>
  <si>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</si>
  <si>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</si>
  <si>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</si>
  <si>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</si>
  <si>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</si>
  <si>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</si>
  <si>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</si>
  <si>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</si>
  <si>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</si>
  <si>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</si>
  <si>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</si>
  <si>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</si>
  <si>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</si>
  <si>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</si>
  <si>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</si>
  <si>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</si>
  <si>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</si>
  <si>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</si>
  <si>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</si>
  <si>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</si>
  <si>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</si>
  <si>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</si>
  <si>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</si>
  <si>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</si>
  <si>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</si>
  <si>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</si>
  <si>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</si>
  <si>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</si>
  <si>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</si>
  <si>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</si>
  <si>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</si>
  <si>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</si>
  <si>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</si>
  <si>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</si>
  <si>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</si>
  <si>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</si>
  <si>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</si>
  <si>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Unidad Jurídica</t>
  </si>
  <si>
    <t>NO SE GENERA
En virtud de  tratarse de información que contiene datos personales, de conformidad con los Artículos 3 fracción IX y X de la Ley de Protección de Datos Personales en Posesión de Sujetos Obligados; Artículo 3 fracción VIII y IX, Ley de Protección de Datos Personales del Estado de San Luis Potosí  y artículos 3 fracciones XI, XVII XIX y XXVIII, 23, 123, 125, y 138  de la  Ley de Transparencia y Acceso a la Información Pública del Estado de San Luis Potosí</t>
  </si>
  <si>
    <t>Establecer las bases a través de las cuales las partes se comprometen a llevar a cabo la organización y desarrollo de actividades conjuntas como la detección de necesidades de capacitación, entrenamiento, servicios tecnológicos, Estadías, Visitas, Estancias profesionales, bolsa de trabajo, educación continua, evaluaciones y certificaciones, así como todas aquellas que lleven a la colaboración industrial y Universitaria de interés común para las partes.</t>
  </si>
  <si>
    <t>Dirección de Vinculación</t>
  </si>
  <si>
    <t>General de Colaboración</t>
  </si>
  <si>
    <t>PENSKE SERVICIOS DE ADMINISTRACIÓN S.A DE C.V.</t>
  </si>
  <si>
    <t>PPM INDUSTRIES DE MÉXICO, S.A. DE C.V.</t>
  </si>
  <si>
    <t>http://www.cegaipslp.org.mx/HV2019.nsf/nombre_de_la_vista/022AE20149FC38FD8625839900524053/$File/VP-CV-UTSLP-DVI-2019-01.pdf</t>
  </si>
  <si>
    <t>http://www.cegaipslp.org.mx/HV2019.nsf/nombre_de_la_vista/F204D4EBC9479498862583990052C88B/$File/VP-UTSLP-DVI-2019-2.pdf</t>
  </si>
  <si>
    <t>Se señala "No se genera" en las columnas J y K en virtud de que la plataforma no permite dejar espacios en blanco y toda vez que el convenio celebrado no emplea recursos públicos.
La Universidad Tecnológica de San Luis Potosí, no publica en el DOF el Convenio de colaboración con el sector social o privado.
El periodo del convenio es indefinido, por lo que se señala fecha en la columna M en virtud de que la plataforma no permite dejar espacios en blanco. 
 No se generó modificación al convenio.</t>
  </si>
  <si>
    <t>http://www.cegaipslp.org.mx/HV2019.nsf/nombre_de_la_vista/2CB2C59F5CA48CEF8625839900537538/$File/hipervínculo+84XL.pdf</t>
  </si>
  <si>
    <t>http://www.cegaipslp.org.mx/HV2019.nsf/nombre_de_la_vista/815F8A933A658926862583990054CEAD/$File/CV-UTSLP-DDI-2019-01.pdf</t>
  </si>
  <si>
    <t>http://www.cegaipslp.org.mx/HV2019.nsf/nombre_de_la_vista/94B82D180CAB66D7862583990054DEE9/$File/CV-UTSLP-DDE-2019-02.pdf</t>
  </si>
  <si>
    <t xml:space="preserve">Dirección Académica División Industrial </t>
  </si>
  <si>
    <t>Dirección Académica División Electromecánica</t>
  </si>
  <si>
    <t>El objeto del presente convenio es establecer las condiciones a través de las cuales y conforme al Marco de Referencia 2015 del CACEI, “EL CACEI”  llevé a cabo el Proceso de Acreditación del  Programa de Técnico Superior Universitario en Procesos Industriales Área Plásticos en adelante “EL PROGRAMA” que imparte “LA INSTITUCIÓN”.</t>
  </si>
  <si>
    <t xml:space="preserve">El objeto del presente convenio es establecer las condiciones a través de las cuales y conforme al Marco de Referencia 2015 del CACEI, “EL CACEI”  llevé a cabo el Proceso de Acreditación del  Programa de Técnico Superior Universitario en Sistemas Automotrices en adelante “EL PROGRAMA” que imparte “LA INSTITUCIÓN”.  </t>
  </si>
  <si>
    <t>Prestación de Sevicios</t>
  </si>
  <si>
    <t>CONSEJO DE ACREDITACIÓN DE LA ENSEÑANZA DE LA INGENIERÍA, A.C.</t>
  </si>
  <si>
    <t>BUSTILLOS</t>
  </si>
  <si>
    <t xml:space="preserve">MTRA. MARIA ELENA </t>
  </si>
  <si>
    <t>BARRERA</t>
  </si>
  <si>
    <t>La Universidad Tecnológica de San Luis Potosí, no publica en el DOF el Convenio de colaboración con el sector social o privado.
 No se generó modificación al convenio.</t>
  </si>
  <si>
    <t>http://www.cegaipslp.org.mx/HV2019.nsf/nombre_de_la_vista/63E524E718C7A5C58625839900562878/$File/hipervínculo+84XL..pdf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</si>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</sst>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3" fillId="0" borderId="0" xfId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Alignment="1" applyProtection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Fill="1" applyAlignment="1" applyProtection="1">
      <alignment horizontal="center" wrapText="1"/>
    </xf>
    <xf numFmtId="14" fontId="5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3" fillId="0" borderId="0" xfId="1" applyFill="1" applyAlignment="1">
      <alignment wrapText="1"/>
    </xf>
    <xf numFmtId="0" fontId="3" fillId="0" borderId="0" xfId="1" applyFill="1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64" fontId="5" fillId="0" borderId="0" xfId="0" applyNumberFormat="1" applyFont="1" applyFill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63E524E718C7A5C58625839900562878/$File/hiperv&#237;nculo+84XL..pdf" TargetMode="External"/><Relationship Id="rId3" Type="http://schemas.openxmlformats.org/officeDocument/2006/relationships/hyperlink" Target="http://www.cegaipslp.org.mx/HV2019.nsf/nombre_de_la_vista/2CB2C59F5CA48CEF8625839900537538/$File/hiperv&#237;nculo+84XL.pdf" TargetMode="External"/><Relationship Id="rId7" Type="http://schemas.openxmlformats.org/officeDocument/2006/relationships/hyperlink" Target="http://www.cegaipslp.org.mx/HV2019.nsf/nombre_de_la_vista/63E524E718C7A5C58625839900562878/$File/hiperv&#237;nculo+84XL..pdf" TargetMode="External"/><Relationship Id="rId2" Type="http://schemas.openxmlformats.org/officeDocument/2006/relationships/hyperlink" Target="http://www.cegaipslp.org.mx/HV2019.nsf/nombre_de_la_vista/F204D4EBC9479498862583990052C88B/$File/VP-UTSLP-DVI-2019-2.pdf" TargetMode="External"/><Relationship Id="rId1" Type="http://schemas.openxmlformats.org/officeDocument/2006/relationships/hyperlink" Target="http://www.cegaipslp.org.mx/HV2019.nsf/nombre_de_la_vista/022AE20149FC38FD8625839900524053/$File/VP-CV-UTSLP-DVI-2019-01.pdf" TargetMode="External"/><Relationship Id="rId6" Type="http://schemas.openxmlformats.org/officeDocument/2006/relationships/hyperlink" Target="http://www.cegaipslp.org.mx/HV2019.nsf/nombre_de_la_vista/94B82D180CAB66D7862583990054DEE9/$File/CV-UTSLP-DDE-2019-02.pdf" TargetMode="External"/><Relationship Id="rId5" Type="http://schemas.openxmlformats.org/officeDocument/2006/relationships/hyperlink" Target="http://www.cegaipslp.org.mx/HV2019.nsf/nombre_de_la_vista/815F8A933A658926862583990054CEAD/$File/CV-UTSLP-DDI-2019-01.pdf" TargetMode="External"/><Relationship Id="rId4" Type="http://schemas.openxmlformats.org/officeDocument/2006/relationships/hyperlink" Target="http://www.cegaipslp.org.mx/HV2019.nsf/nombre_de_la_vista/2CB2C59F5CA48CEF8625839900537538/$File/hiperv&#237;nculo+84XL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H7" zoomScale="60" zoomScaleNormal="60" workbookViewId="0">
      <selection activeCell="K11" sqref="K11"/>
    </sheetView>
  </sheetViews>
  <sheetFormatPr baseColWidth="10" defaultColWidth="8.69140625" defaultRowHeight="14.6" x14ac:dyDescent="0.4"/>
  <cols>
    <col min="1" max="1" width="8" style="9" bestFit="1" customWidth="1"/>
    <col min="2" max="2" width="36.4609375" style="9" bestFit="1" customWidth="1"/>
    <col min="3" max="3" width="38.61328125" style="9" bestFit="1" customWidth="1"/>
    <col min="4" max="4" width="24.23046875" style="9" bestFit="1" customWidth="1"/>
    <col min="5" max="5" width="24.07421875" style="9" bestFit="1" customWidth="1"/>
    <col min="6" max="6" width="24.61328125" style="9" bestFit="1" customWidth="1"/>
    <col min="7" max="7" width="41" style="9" bestFit="1" customWidth="1"/>
    <col min="8" max="8" width="46" style="9" bestFit="1" customWidth="1"/>
    <col min="9" max="9" width="56.69140625" style="9" customWidth="1"/>
    <col min="10" max="10" width="35.4609375" style="9" bestFit="1" customWidth="1"/>
    <col min="11" max="11" width="50.3046875" style="9" bestFit="1" customWidth="1"/>
    <col min="12" max="12" width="36.4609375" style="9" bestFit="1" customWidth="1"/>
    <col min="13" max="13" width="39.07421875" style="9" bestFit="1" customWidth="1"/>
    <col min="14" max="14" width="41.921875" style="9" bestFit="1" customWidth="1"/>
    <col min="15" max="15" width="50.61328125" style="9" bestFit="1" customWidth="1"/>
    <col min="16" max="16" width="49.921875" style="9" bestFit="1" customWidth="1"/>
    <col min="17" max="17" width="73.23046875" style="9" bestFit="1" customWidth="1"/>
    <col min="18" max="18" width="17.4609375" style="9" bestFit="1" customWidth="1"/>
    <col min="19" max="19" width="20" style="9" bestFit="1" customWidth="1"/>
    <col min="20" max="20" width="65.61328125" style="9" customWidth="1"/>
    <col min="21" max="16384" width="8.69140625" style="9"/>
  </cols>
  <sheetData>
    <row r="1" spans="1:20" hidden="1" x14ac:dyDescent="0.4">
      <c r="A1" s="9" t="s">
        <v>0</v>
      </c>
    </row>
    <row r="2" spans="1:20" x14ac:dyDescent="0.4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ht="15" customHeight="1" x14ac:dyDescent="0.4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4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10</v>
      </c>
      <c r="H4" s="9" t="s">
        <v>11</v>
      </c>
      <c r="I4" s="9" t="s">
        <v>10</v>
      </c>
      <c r="J4" s="9" t="s">
        <v>10</v>
      </c>
      <c r="K4" s="9" t="s">
        <v>10</v>
      </c>
      <c r="L4" s="9" t="s">
        <v>8</v>
      </c>
      <c r="M4" s="9" t="s">
        <v>8</v>
      </c>
      <c r="N4" s="9" t="s">
        <v>8</v>
      </c>
      <c r="O4" s="9" t="s">
        <v>12</v>
      </c>
      <c r="P4" s="9" t="s">
        <v>12</v>
      </c>
      <c r="Q4" s="9" t="s">
        <v>10</v>
      </c>
      <c r="R4" s="9" t="s">
        <v>8</v>
      </c>
      <c r="S4" s="9" t="s">
        <v>13</v>
      </c>
      <c r="T4" s="9" t="s">
        <v>14</v>
      </c>
    </row>
    <row r="5" spans="1:20" hidden="1" x14ac:dyDescent="0.4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</row>
    <row r="6" spans="1:20" x14ac:dyDescent="0.4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5.75" x14ac:dyDescent="0.4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127.3" x14ac:dyDescent="0.35">
      <c r="A8" s="10">
        <v>2019</v>
      </c>
      <c r="B8" s="11">
        <v>43466</v>
      </c>
      <c r="C8" s="11">
        <v>43496</v>
      </c>
      <c r="D8" s="12" t="s">
        <v>56</v>
      </c>
      <c r="E8" s="6" t="s">
        <v>74</v>
      </c>
      <c r="F8" s="13">
        <v>43488</v>
      </c>
      <c r="G8" s="6" t="s">
        <v>73</v>
      </c>
      <c r="H8" s="14">
        <v>1</v>
      </c>
      <c r="I8" s="15" t="s">
        <v>72</v>
      </c>
      <c r="J8" s="16" t="s">
        <v>69</v>
      </c>
      <c r="K8" s="16" t="s">
        <v>69</v>
      </c>
      <c r="L8" s="17">
        <v>43123</v>
      </c>
      <c r="M8" s="17">
        <v>43123</v>
      </c>
      <c r="N8" s="18" t="s">
        <v>69</v>
      </c>
      <c r="O8" s="19" t="s">
        <v>77</v>
      </c>
      <c r="P8" s="8" t="s">
        <v>80</v>
      </c>
      <c r="Q8" s="18" t="s">
        <v>70</v>
      </c>
      <c r="R8" s="11">
        <v>43529</v>
      </c>
      <c r="S8" s="11">
        <v>43501</v>
      </c>
      <c r="T8" s="7" t="s">
        <v>79</v>
      </c>
    </row>
    <row r="9" spans="1:20" s="10" customFormat="1" ht="127.3" x14ac:dyDescent="0.35">
      <c r="A9" s="10">
        <v>2019</v>
      </c>
      <c r="B9" s="11">
        <v>43466</v>
      </c>
      <c r="C9" s="11">
        <v>43496</v>
      </c>
      <c r="D9" s="10" t="s">
        <v>56</v>
      </c>
      <c r="E9" s="6" t="s">
        <v>74</v>
      </c>
      <c r="F9" s="13">
        <v>43488</v>
      </c>
      <c r="G9" s="6" t="s">
        <v>73</v>
      </c>
      <c r="H9" s="14">
        <v>2</v>
      </c>
      <c r="I9" s="15" t="s">
        <v>72</v>
      </c>
      <c r="J9" s="16" t="s">
        <v>69</v>
      </c>
      <c r="K9" s="16" t="s">
        <v>69</v>
      </c>
      <c r="L9" s="17">
        <v>43123</v>
      </c>
      <c r="M9" s="17">
        <v>43123</v>
      </c>
      <c r="N9" s="18" t="s">
        <v>69</v>
      </c>
      <c r="O9" s="20" t="s">
        <v>78</v>
      </c>
      <c r="P9" s="8" t="s">
        <v>80</v>
      </c>
      <c r="Q9" s="18" t="s">
        <v>70</v>
      </c>
      <c r="R9" s="11">
        <v>43529</v>
      </c>
      <c r="S9" s="11">
        <v>43501</v>
      </c>
      <c r="T9" s="7" t="s">
        <v>79</v>
      </c>
    </row>
    <row r="10" spans="1:20" ht="87.45" x14ac:dyDescent="0.4">
      <c r="A10" s="10">
        <v>2019</v>
      </c>
      <c r="B10" s="11">
        <v>43466</v>
      </c>
      <c r="C10" s="11">
        <v>43496</v>
      </c>
      <c r="D10" s="9" t="s">
        <v>58</v>
      </c>
      <c r="E10" s="9" t="s">
        <v>87</v>
      </c>
      <c r="F10" s="22">
        <v>43468</v>
      </c>
      <c r="G10" s="9" t="s">
        <v>83</v>
      </c>
      <c r="H10" s="21">
        <v>3</v>
      </c>
      <c r="I10" s="9" t="s">
        <v>85</v>
      </c>
      <c r="J10" s="16" t="s">
        <v>94</v>
      </c>
      <c r="K10" s="26">
        <v>135000</v>
      </c>
      <c r="L10" s="22">
        <v>43468</v>
      </c>
      <c r="M10" s="22">
        <v>43985</v>
      </c>
      <c r="N10" s="18" t="s">
        <v>69</v>
      </c>
      <c r="O10" s="20" t="s">
        <v>81</v>
      </c>
      <c r="P10" s="8" t="s">
        <v>93</v>
      </c>
      <c r="Q10" s="18" t="s">
        <v>70</v>
      </c>
      <c r="R10" s="11">
        <v>43529</v>
      </c>
      <c r="S10" s="11">
        <v>43501</v>
      </c>
      <c r="T10" s="9" t="s">
        <v>92</v>
      </c>
    </row>
    <row r="11" spans="1:20" ht="87.45" x14ac:dyDescent="0.4">
      <c r="A11" s="10">
        <v>2019</v>
      </c>
      <c r="B11" s="11">
        <v>43466</v>
      </c>
      <c r="C11" s="11">
        <v>43496</v>
      </c>
      <c r="D11" s="9" t="s">
        <v>58</v>
      </c>
      <c r="E11" s="9" t="s">
        <v>87</v>
      </c>
      <c r="F11" s="22">
        <v>43468</v>
      </c>
      <c r="G11" s="9" t="s">
        <v>84</v>
      </c>
      <c r="H11" s="21">
        <v>4</v>
      </c>
      <c r="I11" s="9" t="s">
        <v>86</v>
      </c>
      <c r="J11" s="16" t="s">
        <v>94</v>
      </c>
      <c r="K11" s="26">
        <v>135000</v>
      </c>
      <c r="L11" s="22">
        <v>43468</v>
      </c>
      <c r="M11" s="22">
        <v>43985</v>
      </c>
      <c r="N11" s="18" t="s">
        <v>69</v>
      </c>
      <c r="O11" s="20" t="s">
        <v>82</v>
      </c>
      <c r="P11" s="8" t="s">
        <v>93</v>
      </c>
      <c r="Q11" s="18" t="s">
        <v>70</v>
      </c>
      <c r="R11" s="11">
        <v>43529</v>
      </c>
      <c r="S11" s="11">
        <v>43501</v>
      </c>
      <c r="T11" s="9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/>
    <hyperlink ref="O9" r:id="rId2"/>
    <hyperlink ref="P8" r:id="rId3"/>
    <hyperlink ref="P9" r:id="rId4"/>
    <hyperlink ref="O10" r:id="rId5"/>
    <hyperlink ref="O11" r:id="rId6"/>
    <hyperlink ref="P10" r:id="rId7"/>
    <hyperlink ref="P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69140625" defaultRowHeight="14.6" x14ac:dyDescent="0.4"/>
  <sheetData>
    <row r="1" spans="1:1" x14ac:dyDescent="0.4">
      <c r="A1" t="s">
        <v>56</v>
      </c>
    </row>
    <row r="2" spans="1:1" x14ac:dyDescent="0.4">
      <c r="A2" t="s">
        <v>57</v>
      </c>
    </row>
    <row r="3" spans="1:1" x14ac:dyDescent="0.4">
      <c r="A3" t="s">
        <v>58</v>
      </c>
    </row>
    <row r="4" spans="1:1" x14ac:dyDescent="0.4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zoomScale="80" zoomScaleNormal="80" workbookViewId="0">
      <selection activeCell="E5" sqref="E5"/>
    </sheetView>
  </sheetViews>
  <sheetFormatPr baseColWidth="10" defaultColWidth="8.69140625" defaultRowHeight="14.6" x14ac:dyDescent="0.4"/>
  <cols>
    <col min="1" max="1" width="3.3828125" bestFit="1" customWidth="1"/>
    <col min="2" max="2" width="46.4609375" bestFit="1" customWidth="1"/>
    <col min="3" max="3" width="51.4609375" bestFit="1" customWidth="1"/>
    <col min="4" max="4" width="53.4609375" bestFit="1" customWidth="1"/>
    <col min="5" max="5" width="60.07421875" bestFit="1" customWidth="1"/>
  </cols>
  <sheetData>
    <row r="1" spans="1:5" hidden="1" x14ac:dyDescent="0.4">
      <c r="B1" t="s">
        <v>7</v>
      </c>
      <c r="C1" t="s">
        <v>7</v>
      </c>
      <c r="D1" t="s">
        <v>7</v>
      </c>
      <c r="E1" t="s">
        <v>10</v>
      </c>
    </row>
    <row r="2" spans="1:5" hidden="1" x14ac:dyDescent="0.4">
      <c r="B2" t="s">
        <v>60</v>
      </c>
      <c r="C2" t="s">
        <v>61</v>
      </c>
      <c r="D2" t="s">
        <v>62</v>
      </c>
      <c r="E2" t="s">
        <v>63</v>
      </c>
    </row>
    <row r="3" spans="1:5" x14ac:dyDescent="0.4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3" customFormat="1" ht="145.75" x14ac:dyDescent="0.4">
      <c r="A4" s="3">
        <v>1</v>
      </c>
      <c r="B4" s="4" t="s">
        <v>71</v>
      </c>
      <c r="C4" s="4" t="s">
        <v>71</v>
      </c>
      <c r="D4" s="4" t="s">
        <v>71</v>
      </c>
      <c r="E4" s="5" t="s">
        <v>75</v>
      </c>
    </row>
    <row r="5" spans="1:5" ht="145.75" x14ac:dyDescent="0.4">
      <c r="A5">
        <v>2</v>
      </c>
      <c r="B5" s="4" t="s">
        <v>71</v>
      </c>
      <c r="C5" s="4" t="s">
        <v>71</v>
      </c>
      <c r="D5" s="4" t="s">
        <v>71</v>
      </c>
      <c r="E5" t="s">
        <v>76</v>
      </c>
    </row>
    <row r="6" spans="1:5" x14ac:dyDescent="0.4">
      <c r="A6">
        <v>3</v>
      </c>
      <c r="B6" s="4" t="s">
        <v>90</v>
      </c>
      <c r="C6" s="4" t="s">
        <v>91</v>
      </c>
      <c r="D6" s="4" t="s">
        <v>89</v>
      </c>
      <c r="E6" s="5" t="s">
        <v>88</v>
      </c>
    </row>
    <row r="7" spans="1:5" x14ac:dyDescent="0.4">
      <c r="A7">
        <v>4</v>
      </c>
      <c r="B7" s="4" t="s">
        <v>90</v>
      </c>
      <c r="C7" s="4" t="s">
        <v>91</v>
      </c>
      <c r="D7" s="4" t="s">
        <v>89</v>
      </c>
      <c r="E7" s="5" t="s">
        <v>88</v>
      </c>
    </row>
    <row r="8" spans="1:5" x14ac:dyDescent="0.4">
      <c r="E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2018-06-16T16:21:44Z</dcterms:created>
  <dcterms:modified xsi:type="dcterms:W3CDTF">2019-02-06T20:38:13Z</dcterms:modified>
</cp:coreProperties>
</file>