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6 84 XXA\"/>
    </mc:Choice>
  </mc:AlternateContent>
  <bookViews>
    <workbookView xWindow="0" yWindow="0" windowWidth="28800" windowHeight="12435" tabRatio="85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<sst xmlns="http://schemas.openxmlformats.org/spreadsheetml/2006/main" count="266" uniqueCount="188">
  <si>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</si>
  <si>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</si>
  <si>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</si>
  <si>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</si>
  <si>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</si>
  <si>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</si>
  <si>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</si>
  <si>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</si>
  <si>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</si>
  <si>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</si>
  <si>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</si>
  <si>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</si>
  <si>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</si>
  <si>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</si>
  <si>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</si>
  <si>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</si>
  <si>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</si>
  <si>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</si>
  <si>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</si>
  <si>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</si>
  <si>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</si>
  <si>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</si>
  <si>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</si>
  <si>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</si>
  <si>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</si>
  <si>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</si>
  <si>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</si>
  <si>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</si>
  <si>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</si>
  <si>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</si>
  <si>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</si>
  <si>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</si>
  <si>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</si>
  <si>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</si>
  <si>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</si>
  <si>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</si>
  <si>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</si>
  <si>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</si>
  <si>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</si>
  <si>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</si>
  <si>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</si>
  <si>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</si>
  <si>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</si>
  <si>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</si>
  <si>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</si>
  <si>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</si>
  <si>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</si>
  <si>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</si>
  <si>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</si>
  <si>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</si>
  <si>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</si>
  <si>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</si>
  <si>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</si>
  <si>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</si>
  <si>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</si>
  <si>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</si>
  <si>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</si>
  <si>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</si>
  <si>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</si>
  <si>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</si>
  <si>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</si>
  <si>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</si>
  <si>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</si>
  <si>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</si>
  <si>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</si>
  <si>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</si>
  <si>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</si>
  <si>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</si>
  <si>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</si>
  <si>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</si>
  <si>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</si>
  <si>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</si>
  <si>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</si>
  <si>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</si>
  <si>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</si>
  <si>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</si>
  <si>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</si>
  <si>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</si>
  <si>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</si>
  <si>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</si>
  <si>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</si>
  <si>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</si>
  <si>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</si>
  <si>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</si>
  <si>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</si>
  <si>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</si>
  <si>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</si>
  <si>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</si>
  <si>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</si>
  <si>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</si>
  <si>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</si>
  <si>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</si>
  <si>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</si>
  <si>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</si>
  <si>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</si>
  <si>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</si>
  <si>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</si>
  <si>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</si>
  <si>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</si>
  <si>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</si>
  <si>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</si>
  <si>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</si>
  <si>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</si>
  <si>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</si>
  <si>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</si>
  <si>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</si>
  <si>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</si>
  <si>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</si>
  <si>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</si>
  <si>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</si>
  <si>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</si>
  <si>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</si>
  <si>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</si>
  <si>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</si>
  <si>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</si>
  <si>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</si>
  <si>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</si>
  <si>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</si>
  <si>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</si>
  <si>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</si>
  <si>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</si>
  <si>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</si>
  <si>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</si>
  <si>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</si>
  <si>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</si>
  <si>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</si>
  <si>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</si>
  <si>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</si>
  <si>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</si>
  <si>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</si>
  <si>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</si>
  <si>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</si>
  <si>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</si>
  <si>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</si>
  <si>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</si>
  <si>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</si>
  <si>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</si>
  <si>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</si>
  <si>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</si>
  <si>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</si>
  <si>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</si>
  <si>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</si>
  <si>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</si>
  <si>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</si>
  <si>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</si>
  <si>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</si>
  <si>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</si>
  <si>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</si>
  <si>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</si>
  <si>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</si>
  <si>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</si>
  <si>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</si>
  <si>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</si>
  <si>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</si>
  <si>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</si>
  <si>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</si>
  <si>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</si>
  <si>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</si>
  <si>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</si>
  <si>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</si>
  <si>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</si>
  <si>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ADMINISTRATIVA</t>
  </si>
  <si>
    <t>Decreto 0849.- Ley de cuotas y tarifas para la prestación de servicios públicos del Organismo Operador de Agua Potable y Saneamiento de Rayón, S.L.P.</t>
  </si>
  <si>
    <t>MUNICIPIO DE RAYÓN S.L.P</t>
  </si>
  <si>
    <t>SOLICITUD Y REGISTRO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</si>
  <si>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</si>
  <si>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</si>
  <si>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</si>
  <si>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</si>
  <si>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</si>
  <si>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</si>
  <si>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</si>
  <si>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</si>
  <si>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</si>
  <si>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</si>
  <si>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VERIFICACIÓN DE DOCUMENTACIÓN</t>
  </si>
  <si>
    <t>OOAPASR</t>
  </si>
  <si>
    <t>ENTREVISTA CON USUARIO SOLICITANTE</t>
  </si>
  <si>
    <t>CONTAR CON LO REQUISITOS</t>
  </si>
  <si>
    <t>REGISTRO EN BASE DE DATOS</t>
  </si>
  <si>
    <t>1 SUBSIDIO POR USUARIO</t>
  </si>
  <si>
    <t>PEDRON DE USUARIOS</t>
  </si>
  <si>
    <t>ANUAL</t>
  </si>
  <si>
    <t>PADRON DE USUARIOS</t>
  </si>
  <si>
    <t>BASE DE DATOS</t>
  </si>
  <si>
    <t>http://www.cegaipslp.org.mx/webcegaip2019.nsf/nombre_de_la_vista/FD0D475D070D2A668625843B004F9E48/$File/Decreto+849.-+Cuotas+y+Tarifas+Agua+Rayon+(30-DIC-2017)</t>
  </si>
  <si>
    <t>DOCUMENTO NORMATIVO SIGUE SIENDO EL MISMO DESDE 2017</t>
  </si>
  <si>
    <t>http://www.cegaipslp.org.mx/HV2019Dos.nsf/nombre_de_la_vista/033EE2518DA1CF308625843B00521730/$File/inapam-febrero-2019--+(2).pdf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</si>
</sst>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Segoe UI Symbo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FD0D475D070D2A668625843B004F9E48/$File/Decreto+849.-+Cuotas+y+Tarifas+Agua+Rayon+(30-DIC-2017)" TargetMode="External"/><Relationship Id="rId1" Type="http://schemas.openxmlformats.org/officeDocument/2006/relationships/hyperlink" Target="http://www.cegaipslp.org.mx/HV2019Dos.nsf/nombre_de_la_vista/033EE2518DA1CF308625843B00521730/$File/inapam-febrero-2019--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ht="255" x14ac:dyDescent="0.25">
      <c r="A8" s="5">
        <v>2019</v>
      </c>
      <c r="B8" s="6">
        <v>43497</v>
      </c>
      <c r="C8" s="6">
        <v>43524</v>
      </c>
      <c r="D8" s="5" t="s">
        <v>117</v>
      </c>
      <c r="E8" s="5" t="s">
        <v>160</v>
      </c>
      <c r="F8" s="5" t="s">
        <v>120</v>
      </c>
      <c r="G8" s="5" t="s">
        <v>163</v>
      </c>
      <c r="H8" s="5" t="s">
        <v>161</v>
      </c>
      <c r="I8" s="5" t="s">
        <v>162</v>
      </c>
      <c r="J8" s="7" t="s">
        <v>185</v>
      </c>
      <c r="K8" s="5" t="s">
        <v>119</v>
      </c>
      <c r="L8" s="6">
        <v>43101</v>
      </c>
      <c r="M8" s="6">
        <v>43465</v>
      </c>
      <c r="N8" s="5" t="s">
        <v>164</v>
      </c>
      <c r="O8" s="5">
        <v>1</v>
      </c>
      <c r="P8" s="5">
        <v>424</v>
      </c>
      <c r="Q8" s="5" t="s">
        <v>168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169</v>
      </c>
      <c r="X8" s="5" t="s">
        <v>169</v>
      </c>
      <c r="Y8" s="5" t="s">
        <v>170</v>
      </c>
      <c r="Z8" s="5" t="s">
        <v>171</v>
      </c>
      <c r="AA8" s="5" t="s">
        <v>172</v>
      </c>
      <c r="AB8" s="5" t="str">
        <f>+AA8</f>
        <v>50% DEL CONSUMO DE AGUA</v>
      </c>
      <c r="AC8" s="5" t="s">
        <v>173</v>
      </c>
      <c r="AD8" s="5" t="s">
        <v>174</v>
      </c>
      <c r="AE8" s="5" t="s">
        <v>174</v>
      </c>
      <c r="AF8" s="5" t="s">
        <v>169</v>
      </c>
      <c r="AG8" s="8" t="s">
        <v>175</v>
      </c>
      <c r="AH8" s="5" t="s">
        <v>176</v>
      </c>
      <c r="AI8" s="5" t="s">
        <v>169</v>
      </c>
      <c r="AJ8" s="5" t="s">
        <v>177</v>
      </c>
      <c r="AK8" s="5">
        <v>1</v>
      </c>
      <c r="AL8" s="5" t="s">
        <v>169</v>
      </c>
      <c r="AM8" s="5" t="s">
        <v>120</v>
      </c>
      <c r="AN8" s="5" t="s">
        <v>169</v>
      </c>
      <c r="AO8" s="5" t="s">
        <v>120</v>
      </c>
      <c r="AP8" s="5" t="s">
        <v>169</v>
      </c>
      <c r="AQ8" s="5">
        <v>1</v>
      </c>
      <c r="AR8" s="7" t="s">
        <v>187</v>
      </c>
      <c r="AS8" s="5" t="s">
        <v>161</v>
      </c>
      <c r="AT8" s="6">
        <v>43695</v>
      </c>
      <c r="AU8" s="6">
        <v>43664</v>
      </c>
      <c r="AV8" s="5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3" t="s">
        <v>165</v>
      </c>
      <c r="C4" s="3" t="s">
        <v>166</v>
      </c>
      <c r="D4" t="s">
        <v>131</v>
      </c>
      <c r="E4" s="4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178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183</v>
      </c>
      <c r="I4" t="s">
        <v>184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169</v>
      </c>
      <c r="C4" t="s">
        <v>169</v>
      </c>
      <c r="D4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2019-07-18T14:59:02Z</dcterms:modified>
</cp:coreProperties>
</file>