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2_DICIEMBRE\TESORERIA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  <c r="H8" i="1"/>
</calcChain>
</file>

<file path=xl/sharedStrings.xml><?xml version="1.0" encoding="utf-8"?>
<sst xmlns="http://schemas.openxmlformats.org/spreadsheetml/2006/main" count="43" uniqueCount="38">
  <si>
    <t>56175</t>
  </si>
  <si>
    <t>TÍTULO</t>
  </si>
  <si>
    <t>NOMBRE CORTO</t>
  </si>
  <si>
    <t>DESCRIPCIÓN</t>
  </si>
  <si>
    <t>Gastos de publicidad oficial_Programa Anual de Comunicación Social o equivalente</t>
  </si>
  <si>
    <t>LTAIPSLP84XXIXA</t>
  </si>
  <si>
    <t>Publicar y actualizar anualmente, el documento que realicen respecto al Programa Anual de Comunicación Social o equivalente, entendido como el conjunto de campañas derivadas de la Estrategia anual de comunicación social, encaminadas al cumplimiento del objetivo institucional de acuerdo con los datos especificados en su normatividad aplicable o ámbito al cual pertenezcan</t>
  </si>
  <si>
    <t>1</t>
  </si>
  <si>
    <t>4</t>
  </si>
  <si>
    <t>7</t>
  </si>
  <si>
    <t>2</t>
  </si>
  <si>
    <t>13</t>
  </si>
  <si>
    <t>14</t>
  </si>
  <si>
    <t>549937</t>
  </si>
  <si>
    <t>549940</t>
  </si>
  <si>
    <t>549941</t>
  </si>
  <si>
    <t>549936</t>
  </si>
  <si>
    <t>549938</t>
  </si>
  <si>
    <t>549945</t>
  </si>
  <si>
    <t>549944</t>
  </si>
  <si>
    <t>549939</t>
  </si>
  <si>
    <t>549942</t>
  </si>
  <si>
    <t>549943</t>
  </si>
  <si>
    <t>Tabla Campos</t>
  </si>
  <si>
    <t>Ejercicio</t>
  </si>
  <si>
    <t>Fecha de inicio del periodo que se informa</t>
  </si>
  <si>
    <t>Fecha de término del periodo que se informa</t>
  </si>
  <si>
    <t>Denominación del documento</t>
  </si>
  <si>
    <t>Fecha en la que se aprobó el Programa Anual de Comunicación Social</t>
  </si>
  <si>
    <t>Hipervínculo al Programa Anual de Comunicación Social o equivalente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</si>
  <si>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</si>
  <si>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</si>
  <si>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</si>
  <si>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</si>
  <si>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</si>
  <si>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TESORERÍA</t>
  </si>
  <si>
    <t>NO SE GENERÓ INFORMACIÓN DE ESTE TIPO DURANTE EL PERIODO QUE SE INFORMA</t>
  </si>
  <si>
    <t>https://drive.google.com/open?id=1xvNwyoq_fY4e-CZhGUYNKMEr1aZjqvLH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</si>
</sst>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xvNwyoq_fY4e-CZhGUYNKMEr1aZjqvLH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59.42578125" bestFit="1" customWidth="1"/>
    <col min="6" max="6" width="59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2019</v>
      </c>
      <c r="B8" s="2">
        <v>43800</v>
      </c>
      <c r="C8" s="2">
        <v>43830</v>
      </c>
      <c r="D8" t="s">
        <v>34</v>
      </c>
      <c r="E8" t="s">
        <v>34</v>
      </c>
      <c r="F8" s="6" t="s">
        <v>37</v>
      </c>
      <c r="G8" t="s">
        <v>35</v>
      </c>
      <c r="H8" s="2">
        <f>C8+1</f>
        <v>43831</v>
      </c>
      <c r="I8" s="2">
        <f>C8+1</f>
        <v>43831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2018-06-16T16:24:02Z</dcterms:created>
  <dcterms:modified xsi:type="dcterms:W3CDTF">2020-01-09T21:10:09Z</dcterms:modified>
</cp:coreProperties>
</file>