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12 TRANSPARENCIA DICIEMBRE\"/>
    </mc:Choice>
  </mc:AlternateContent>
  <xr:revisionPtr revIDLastSave="0" documentId="13_ncr:1_{21BF8B5E-4C36-4FC2-90D8-111F45952B03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<sst xmlns="http://schemas.openxmlformats.org/spreadsheetml/2006/main" count="109" uniqueCount="67">
  <si>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</si>
  <si>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</si>
  <si>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</si>
  <si>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</si>
  <si>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</si>
  <si>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</si>
  <si>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</si>
  <si>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</si>
  <si>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</si>
  <si>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</si>
  <si>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</si>
  <si>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</si>
  <si>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</si>
  <si>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</si>
  <si>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</si>
  <si>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</si>
  <si>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</si>
  <si>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</si>
  <si>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</si>
  <si>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</si>
  <si>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</si>
  <si>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</si>
  <si>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</si>
  <si>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</si>
  <si>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</si>
  <si>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</si>
  <si>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</si>
  <si>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</si>
  <si>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</si>
  <si>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</si>
  <si>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</si>
  <si>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</si>
  <si>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</si>
  <si>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</si>
  <si>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</si>
  <si>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</si>
  <si>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</si>
  <si>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</si>
  <si>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</si>
  <si>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</si>
  <si>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</si>
  <si>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ADMINISTRACION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</si>
  <si>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</si>
  <si>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</si>
  <si>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</si>
  <si>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</si>
  <si>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</si>
  <si>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ENDEUDAMIENTO NETO</t>
  </si>
  <si>
    <t>ESTADO ANALITICO DE INGRESOS</t>
  </si>
  <si>
    <t>INTERESES DE LA DEUDA</t>
  </si>
  <si>
    <t>ESTADO ANALITICO DEL PRESUPUESTO DE  EGRESOS</t>
  </si>
  <si>
    <t>INDICADORES DE POSTURA FISCAL</t>
  </si>
  <si>
    <t>ESTADO ANALITICO DEL ACTIVO</t>
  </si>
  <si>
    <t>ESTADO ANALITICO DE LA DEUDA Y OTROS GASTOS</t>
  </si>
  <si>
    <t>http://www.cegaipslp.org.mx/HV2020.nsf/nombre_de_la_vista/88B615FEBCEE25FE862584EC00099420/$File/Estado_de_situación_financiera_31122019.pdf</t>
  </si>
  <si>
    <t>http://www.cegaipslp.org.mx/HV2020.nsf/nombre_de_la_vista/5C73C4D4D684E94A862584EC0009A01D/$File/Estado_de_actividades2_2019_31122019.pdf</t>
  </si>
  <si>
    <t>http://www.cegaipslp.org.mx/HV2020.nsf/nombre_de_la_vista/B82738B70E5B91B4862584EC0009AEA9/$File/Estado_de_cambios_en_la_situación_financiera2_31122019.pdf</t>
  </si>
  <si>
    <t>http://www.cegaipslp.org.mx/HV2020.nsf/nombre_de_la_vista/F262ED42EAA2A1BE862584EC0009BB0B/$File/Estado_de_flujos_de_efectivo2_2019_31122019.pdf</t>
  </si>
  <si>
    <t>http://www.cegaipslp.org.mx/HV2020.nsf/nombre_de_la_vista/1073109AE9A35AC7862584EC0009C935/$File/Estado_de_variación_en_la_hacienda_pública_31122019.pdf</t>
  </si>
  <si>
    <t>http://www.cegaipslp.org.mx/HV2020.nsf/nombre_de_la_vista/2E11AF767ED7DFB6862584EC0009DEA3/$File/Estado_analítico_del_activo_31122019.pdf</t>
  </si>
  <si>
    <t>http://www.cegaipslp.org.mx/HV2020.nsf/nombre_de_la_vista/6D3B1AA2C8A283CE862584EC000C8E41/$File/Estado_analitico_de_la_deuda_y_otros_pasivos2_31122019.pdf</t>
  </si>
  <si>
    <t>http://www.cegaipslp.org.mx/HV2020.nsf/nombre_de_la_vista/518DE915FCECDFA4862584EC000C9DF3/$File/Endeudamiento_neto_31122019.pdf</t>
  </si>
  <si>
    <t>http://www.cegaipslp.org.mx/HV2020.nsf/nombre_de_la_vista/60339C70ADD43C08862584EC000CB046/$File/Estado_analítico_de_ingresos_2019_31122019.pdf</t>
  </si>
  <si>
    <t>http://www.cegaipslp.org.mx/HV2020.nsf/nombre_de_la_vista/8B8CE1F9C4EC6A44862584EC000CC938/$File/Egresos_por_clasificación_por_objeto_del_gasto_31122019.pdf</t>
  </si>
  <si>
    <t>http://www.cegaipslp.org.mx/HV2020.nsf/nombre_de_la_vista/BCF7E1BEF3323825862584EC000CD62F/$File/Intereses_de_la_deuda_31122019.pdf</t>
  </si>
  <si>
    <t>http://www.cegaipslp.org.mx/HV2020.nsf/nombre_de_la_vista/FEC5DF91F8EBFF5B862584EC000CE29D/$File/Indicadores_de_postura_fiscal_31122019.pdf</t>
  </si>
  <si>
    <t>http://www.cegaipslp.org.mx/HV2020.nsf/nombre_de_la_vista/ECB631026479AB75862584EC000CF578/$File/Gasto_por_categoría_programática_31122019.pdf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</si>
</sst>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4" borderId="0" xfId="1" applyFill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/>
    <xf numFmtId="14" fontId="5" fillId="0" borderId="0" xfId="0" applyNumberFormat="1" applyFon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3AEE629-D2FF-49B4-A59E-F206483C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60B333A-0A7A-47F3-9781-E777C5F0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05A3B4C-A1D2-4235-BFD8-C3F2475A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1CE6B7C-AB44-4943-A0F0-D0EE18D2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0EAA30A-0B55-4920-B668-ECFD067E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C8BC723-9C18-4585-95B0-8267EDA5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5A41A49-941A-4F13-96A4-22319A53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3D26FA-DC43-4C8A-BD79-D7D91B66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18DE915FCECDFA4862584EC000C9DF3/$File/Endeudamiento_neto_31122019.pdf" TargetMode="External"/><Relationship Id="rId13" Type="http://schemas.openxmlformats.org/officeDocument/2006/relationships/hyperlink" Target="http://www.cegaipslp.org.mx/HV2020.nsf/nombre_de_la_vista/ECB631026479AB75862584EC000CF578/$File/Gasto_por_categor&#237;a_program&#225;tica_31122019.pdf" TargetMode="External"/><Relationship Id="rId18" Type="http://schemas.openxmlformats.org/officeDocument/2006/relationships/hyperlink" Target="http://www.cegaipslp.org.mx/HV2020.nsf/nombre_de_la_vista/1073109AE9A35AC7862584EC0009C935/$File/Estado_de_variaci&#243;n_en_la_hacienda_p&#250;blica_31122019.pdf" TargetMode="External"/><Relationship Id="rId26" Type="http://schemas.openxmlformats.org/officeDocument/2006/relationships/hyperlink" Target="http://www.cegaipslp.org.mx/HV2020.nsf/nombre_de_la_vista/ECB631026479AB75862584EC000CF578/$File/Gasto_por_categor&#237;a_program&#225;tica_31122019.pdf" TargetMode="External"/><Relationship Id="rId3" Type="http://schemas.openxmlformats.org/officeDocument/2006/relationships/hyperlink" Target="http://www.cegaipslp.org.mx/HV2020.nsf/nombre_de_la_vista/B82738B70E5B91B4862584EC0009AEA9/$File/Estado_de_cambios_en_la_situaci&#243;n_financiera2_31122019.pdf" TargetMode="External"/><Relationship Id="rId21" Type="http://schemas.openxmlformats.org/officeDocument/2006/relationships/hyperlink" Target="http://www.cegaipslp.org.mx/HV2020.nsf/nombre_de_la_vista/518DE915FCECDFA4862584EC000C9DF3/$File/Endeudamiento_neto_31122019.pdf" TargetMode="External"/><Relationship Id="rId7" Type="http://schemas.openxmlformats.org/officeDocument/2006/relationships/hyperlink" Target="http://www.cegaipslp.org.mx/HV2020.nsf/nombre_de_la_vista/6D3B1AA2C8A283CE862584EC000C8E41/$File/Estado_analitico_de_la_deuda_y_otros_pasivos2_31122019.pdf" TargetMode="External"/><Relationship Id="rId12" Type="http://schemas.openxmlformats.org/officeDocument/2006/relationships/hyperlink" Target="http://www.cegaipslp.org.mx/HV2020.nsf/nombre_de_la_vista/FEC5DF91F8EBFF5B862584EC000CE29D/$File/Indicadores_de_postura_fiscal_31122019.pdf" TargetMode="External"/><Relationship Id="rId17" Type="http://schemas.openxmlformats.org/officeDocument/2006/relationships/hyperlink" Target="http://www.cegaipslp.org.mx/HV2020.nsf/nombre_de_la_vista/F262ED42EAA2A1BE862584EC0009BB0B/$File/Estado_de_flujos_de_efectivo2_2019_31122019.pdf" TargetMode="External"/><Relationship Id="rId25" Type="http://schemas.openxmlformats.org/officeDocument/2006/relationships/hyperlink" Target="http://www.cegaipslp.org.mx/HV2020.nsf/nombre_de_la_vista/FEC5DF91F8EBFF5B862584EC000CE29D/$File/Indicadores_de_postura_fiscal_31122019.pdf" TargetMode="External"/><Relationship Id="rId2" Type="http://schemas.openxmlformats.org/officeDocument/2006/relationships/hyperlink" Target="http://www.cegaipslp.org.mx/HV2020.nsf/nombre_de_la_vista/5C73C4D4D684E94A862584EC0009A01D/$File/Estado_de_actividades2_2019_31122019.pdf" TargetMode="External"/><Relationship Id="rId16" Type="http://schemas.openxmlformats.org/officeDocument/2006/relationships/hyperlink" Target="http://www.cegaipslp.org.mx/HV2020.nsf/nombre_de_la_vista/B82738B70E5B91B4862584EC0009AEA9/$File/Estado_de_cambios_en_la_situaci&#243;n_financiera2_31122019.pdf" TargetMode="External"/><Relationship Id="rId20" Type="http://schemas.openxmlformats.org/officeDocument/2006/relationships/hyperlink" Target="http://www.cegaipslp.org.mx/HV2020.nsf/nombre_de_la_vista/6D3B1AA2C8A283CE862584EC000C8E41/$File/Estado_analitico_de_la_deuda_y_otros_pasivos2_31122019.pdf" TargetMode="External"/><Relationship Id="rId1" Type="http://schemas.openxmlformats.org/officeDocument/2006/relationships/hyperlink" Target="http://www.cegaipslp.org.mx/HV2020.nsf/nombre_de_la_vista/88B615FEBCEE25FE862584EC00099420/$File/Estado_de_situaci&#243;n_financiera_31122019.pdf" TargetMode="External"/><Relationship Id="rId6" Type="http://schemas.openxmlformats.org/officeDocument/2006/relationships/hyperlink" Target="http://www.cegaipslp.org.mx/HV2020.nsf/nombre_de_la_vista/2E11AF767ED7DFB6862584EC0009DEA3/$File/Estado_anal&#237;tico_del_activo_31122019.pdf" TargetMode="External"/><Relationship Id="rId11" Type="http://schemas.openxmlformats.org/officeDocument/2006/relationships/hyperlink" Target="http://www.cegaipslp.org.mx/HV2020.nsf/nombre_de_la_vista/BCF7E1BEF3323825862584EC000CD62F/$File/Intereses_de_la_deuda_31122019.pdf" TargetMode="External"/><Relationship Id="rId24" Type="http://schemas.openxmlformats.org/officeDocument/2006/relationships/hyperlink" Target="http://www.cegaipslp.org.mx/HV2020.nsf/nombre_de_la_vista/BCF7E1BEF3323825862584EC000CD62F/$File/Intereses_de_la_deuda_31122019.pdf" TargetMode="External"/><Relationship Id="rId5" Type="http://schemas.openxmlformats.org/officeDocument/2006/relationships/hyperlink" Target="http://www.cegaipslp.org.mx/HV2020.nsf/nombre_de_la_vista/1073109AE9A35AC7862584EC0009C935/$File/Estado_de_variaci&#243;n_en_la_hacienda_p&#250;blica_31122019.pdf" TargetMode="External"/><Relationship Id="rId15" Type="http://schemas.openxmlformats.org/officeDocument/2006/relationships/hyperlink" Target="http://www.cegaipslp.org.mx/HV2020.nsf/nombre_de_la_vista/5C73C4D4D684E94A862584EC0009A01D/$File/Estado_de_actividades2_2019_31122019.pdf" TargetMode="External"/><Relationship Id="rId23" Type="http://schemas.openxmlformats.org/officeDocument/2006/relationships/hyperlink" Target="http://www.cegaipslp.org.mx/HV2020.nsf/nombre_de_la_vista/8B8CE1F9C4EC6A44862584EC000CC938/$File/Egresos_por_clasificaci&#243;n_por_objeto_del_gasto_31122019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8B8CE1F9C4EC6A44862584EC000CC938/$File/Egresos_por_clasificaci&#243;n_por_objeto_del_gasto_31122019.pdf" TargetMode="External"/><Relationship Id="rId19" Type="http://schemas.openxmlformats.org/officeDocument/2006/relationships/hyperlink" Target="http://www.cegaipslp.org.mx/HV2020.nsf/nombre_de_la_vista/2E11AF767ED7DFB6862584EC0009DEA3/$File/Estado_anal&#237;tico_del_activo_31122019.pdf" TargetMode="External"/><Relationship Id="rId4" Type="http://schemas.openxmlformats.org/officeDocument/2006/relationships/hyperlink" Target="http://www.cegaipslp.org.mx/HV2020.nsf/nombre_de_la_vista/F262ED42EAA2A1BE862584EC0009BB0B/$File/Estado_de_flujos_de_efectivo2_2019_31122019.pdf" TargetMode="External"/><Relationship Id="rId9" Type="http://schemas.openxmlformats.org/officeDocument/2006/relationships/hyperlink" Target="http://www.cegaipslp.org.mx/HV2020.nsf/nombre_de_la_vista/60339C70ADD43C08862584EC000CB046/$File/Estado_anal&#237;tico_de_ingresos_2019_31122019.pdf" TargetMode="External"/><Relationship Id="rId14" Type="http://schemas.openxmlformats.org/officeDocument/2006/relationships/hyperlink" Target="http://www.cegaipslp.org.mx/HV2020.nsf/nombre_de_la_vista/88B615FEBCEE25FE862584EC00099420/$File/Estado_de_situaci&#243;n_financiera_31122019.pdf" TargetMode="External"/><Relationship Id="rId22" Type="http://schemas.openxmlformats.org/officeDocument/2006/relationships/hyperlink" Target="http://www.cegaipslp.org.mx/HV2020.nsf/nombre_de_la_vista/60339C70ADD43C08862584EC000CB046/$File/Estado_anal&#237;tico_de_ingresos_2019_31122019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Normal="100" workbookViewId="0">
      <selection activeCell="G8" sqref="G8: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6">
        <v>43800</v>
      </c>
      <c r="C8" s="6">
        <v>43830</v>
      </c>
      <c r="D8" t="s">
        <v>37</v>
      </c>
      <c r="E8" t="s">
        <v>42</v>
      </c>
      <c r="F8" s="2" t="s">
        <v>54</v>
      </c>
      <c r="G8" s="2" t="s">
        <v>54</v>
      </c>
      <c r="H8" s="7" t="s">
        <v>41</v>
      </c>
      <c r="I8" s="6">
        <v>43830</v>
      </c>
      <c r="J8" s="6">
        <v>43830</v>
      </c>
      <c r="K8" s="7"/>
    </row>
    <row r="9" spans="1:11" x14ac:dyDescent="0.25">
      <c r="A9">
        <v>2019</v>
      </c>
      <c r="B9" s="6">
        <v>43800</v>
      </c>
      <c r="C9" s="6">
        <v>43830</v>
      </c>
      <c r="D9" t="s">
        <v>37</v>
      </c>
      <c r="E9" t="s">
        <v>43</v>
      </c>
      <c r="F9" s="2" t="s">
        <v>55</v>
      </c>
      <c r="G9" s="2" t="s">
        <v>55</v>
      </c>
      <c r="H9" s="7" t="s">
        <v>41</v>
      </c>
      <c r="I9" s="6">
        <v>43830</v>
      </c>
      <c r="J9" s="6">
        <v>43830</v>
      </c>
      <c r="K9" s="7"/>
    </row>
    <row r="10" spans="1:11" x14ac:dyDescent="0.25">
      <c r="A10">
        <v>2019</v>
      </c>
      <c r="B10" s="6">
        <v>43800</v>
      </c>
      <c r="C10" s="6">
        <v>43830</v>
      </c>
      <c r="D10" t="s">
        <v>37</v>
      </c>
      <c r="E10" t="s">
        <v>44</v>
      </c>
      <c r="F10" s="2" t="s">
        <v>56</v>
      </c>
      <c r="G10" s="2" t="s">
        <v>56</v>
      </c>
      <c r="H10" s="9" t="s">
        <v>41</v>
      </c>
      <c r="I10" s="6">
        <v>43830</v>
      </c>
      <c r="J10" s="6">
        <v>43830</v>
      </c>
      <c r="K10" s="9"/>
    </row>
    <row r="11" spans="1:11" x14ac:dyDescent="0.25">
      <c r="A11">
        <v>2019</v>
      </c>
      <c r="B11" s="6">
        <v>43800</v>
      </c>
      <c r="C11" s="6">
        <v>43830</v>
      </c>
      <c r="D11" t="s">
        <v>37</v>
      </c>
      <c r="E11" t="s">
        <v>45</v>
      </c>
      <c r="F11" s="2" t="s">
        <v>57</v>
      </c>
      <c r="G11" s="2" t="s">
        <v>57</v>
      </c>
      <c r="H11" s="9" t="s">
        <v>41</v>
      </c>
      <c r="I11" s="6">
        <v>43830</v>
      </c>
      <c r="J11" s="6">
        <v>43830</v>
      </c>
      <c r="K11" s="9"/>
    </row>
    <row r="12" spans="1:11" ht="45" x14ac:dyDescent="0.25">
      <c r="A12">
        <v>2019</v>
      </c>
      <c r="B12" s="6">
        <v>43800</v>
      </c>
      <c r="C12" s="6">
        <v>43830</v>
      </c>
      <c r="D12" t="s">
        <v>37</v>
      </c>
      <c r="E12" t="s">
        <v>46</v>
      </c>
      <c r="F12" s="8" t="s">
        <v>58</v>
      </c>
      <c r="G12" s="8" t="s">
        <v>58</v>
      </c>
      <c r="H12" s="9" t="s">
        <v>41</v>
      </c>
      <c r="I12" s="6">
        <v>43830</v>
      </c>
      <c r="J12" s="6">
        <v>43830</v>
      </c>
      <c r="K12" s="9"/>
    </row>
    <row r="13" spans="1:11" x14ac:dyDescent="0.25">
      <c r="A13">
        <v>2019</v>
      </c>
      <c r="B13" s="6">
        <v>43800</v>
      </c>
      <c r="C13" s="6">
        <v>43830</v>
      </c>
      <c r="D13" t="s">
        <v>37</v>
      </c>
      <c r="E13" s="10" t="s">
        <v>52</v>
      </c>
      <c r="F13" s="2" t="s">
        <v>59</v>
      </c>
      <c r="G13" s="2" t="s">
        <v>59</v>
      </c>
      <c r="H13" s="7" t="s">
        <v>41</v>
      </c>
      <c r="I13" s="6">
        <v>43830</v>
      </c>
      <c r="J13" s="6">
        <v>43830</v>
      </c>
      <c r="K13" s="7"/>
    </row>
    <row r="14" spans="1:11" x14ac:dyDescent="0.25">
      <c r="A14">
        <v>2019</v>
      </c>
      <c r="B14" s="6">
        <v>43800</v>
      </c>
      <c r="C14" s="6">
        <v>43830</v>
      </c>
      <c r="D14" t="s">
        <v>37</v>
      </c>
      <c r="E14" s="10" t="s">
        <v>53</v>
      </c>
      <c r="F14" s="2" t="s">
        <v>60</v>
      </c>
      <c r="G14" s="2" t="s">
        <v>60</v>
      </c>
      <c r="H14" t="s">
        <v>41</v>
      </c>
      <c r="I14" s="6">
        <v>43830</v>
      </c>
      <c r="J14" s="6">
        <v>43830</v>
      </c>
      <c r="K14" s="4"/>
    </row>
    <row r="15" spans="1:11" ht="15" customHeight="1" x14ac:dyDescent="0.25">
      <c r="A15">
        <v>2019</v>
      </c>
      <c r="B15" s="6">
        <v>43800</v>
      </c>
      <c r="C15" s="6">
        <v>43830</v>
      </c>
      <c r="D15" t="s">
        <v>38</v>
      </c>
      <c r="E15" t="s">
        <v>47</v>
      </c>
      <c r="F15" s="8" t="s">
        <v>61</v>
      </c>
      <c r="G15" s="8" t="s">
        <v>61</v>
      </c>
      <c r="H15" s="11" t="s">
        <v>41</v>
      </c>
      <c r="I15" s="6">
        <v>43830</v>
      </c>
      <c r="J15" s="6">
        <v>43830</v>
      </c>
      <c r="K15" s="3"/>
    </row>
    <row r="16" spans="1:11" ht="45" x14ac:dyDescent="0.25">
      <c r="A16">
        <v>2019</v>
      </c>
      <c r="B16" s="6">
        <v>43800</v>
      </c>
      <c r="C16" s="6">
        <v>43830</v>
      </c>
      <c r="D16" t="s">
        <v>38</v>
      </c>
      <c r="E16" t="s">
        <v>48</v>
      </c>
      <c r="F16" s="8" t="s">
        <v>62</v>
      </c>
      <c r="G16" s="8" t="s">
        <v>62</v>
      </c>
      <c r="H16" s="11" t="s">
        <v>41</v>
      </c>
      <c r="I16" s="6">
        <v>43830</v>
      </c>
      <c r="J16" s="6">
        <v>43830</v>
      </c>
      <c r="K16" s="11"/>
    </row>
    <row r="17" spans="1:11" x14ac:dyDescent="0.25">
      <c r="A17">
        <v>2019</v>
      </c>
      <c r="B17" s="6">
        <v>43800</v>
      </c>
      <c r="C17" s="6">
        <v>43830</v>
      </c>
      <c r="D17" t="s">
        <v>38</v>
      </c>
      <c r="E17" t="s">
        <v>50</v>
      </c>
      <c r="F17" s="2" t="s">
        <v>63</v>
      </c>
      <c r="G17" s="2" t="s">
        <v>63</v>
      </c>
      <c r="H17" s="11" t="s">
        <v>41</v>
      </c>
      <c r="I17" s="6">
        <v>43830</v>
      </c>
      <c r="J17" s="6">
        <v>43830</v>
      </c>
      <c r="K17" s="2"/>
    </row>
    <row r="18" spans="1:11" ht="45" x14ac:dyDescent="0.25">
      <c r="A18">
        <v>2019</v>
      </c>
      <c r="B18" s="6">
        <v>43800</v>
      </c>
      <c r="C18" s="6">
        <v>43830</v>
      </c>
      <c r="D18" t="s">
        <v>38</v>
      </c>
      <c r="E18" s="12" t="s">
        <v>49</v>
      </c>
      <c r="F18" s="8" t="s">
        <v>64</v>
      </c>
      <c r="G18" s="8" t="s">
        <v>64</v>
      </c>
      <c r="H18" s="12" t="s">
        <v>41</v>
      </c>
      <c r="I18" s="6">
        <v>43830</v>
      </c>
      <c r="J18" s="6">
        <v>43830</v>
      </c>
      <c r="K18" s="11"/>
    </row>
    <row r="19" spans="1:11" x14ac:dyDescent="0.25">
      <c r="A19">
        <v>2019</v>
      </c>
      <c r="B19" s="6">
        <v>43800</v>
      </c>
      <c r="C19" s="6">
        <v>43830</v>
      </c>
      <c r="D19" t="s">
        <v>38</v>
      </c>
      <c r="E19" s="12" t="s">
        <v>51</v>
      </c>
      <c r="F19" s="2" t="s">
        <v>65</v>
      </c>
      <c r="G19" s="2" t="s">
        <v>65</v>
      </c>
      <c r="H19" s="12" t="s">
        <v>41</v>
      </c>
      <c r="I19" s="6">
        <v>43830</v>
      </c>
      <c r="J19" s="6">
        <v>43830</v>
      </c>
      <c r="K19" s="11"/>
    </row>
    <row r="20" spans="1:11" x14ac:dyDescent="0.25">
      <c r="A20">
        <v>2019</v>
      </c>
      <c r="B20" s="6">
        <v>43800</v>
      </c>
      <c r="C20" s="6">
        <v>43830</v>
      </c>
      <c r="D20" t="s">
        <v>39</v>
      </c>
      <c r="E20" s="12" t="s">
        <v>40</v>
      </c>
      <c r="F20" s="2" t="s">
        <v>66</v>
      </c>
      <c r="G20" s="2" t="s">
        <v>66</v>
      </c>
      <c r="H20" s="12" t="s">
        <v>41</v>
      </c>
      <c r="I20" s="6">
        <v>43830</v>
      </c>
      <c r="J20" s="6">
        <v>43830</v>
      </c>
    </row>
    <row r="24" spans="1:11" x14ac:dyDescent="0.25">
      <c r="E24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F8" r:id="rId1" xr:uid="{C00FF56C-5392-4C38-9805-AF2792A3E535}"/>
    <hyperlink ref="F9" r:id="rId2" xr:uid="{D4246EA8-5304-4365-AF88-2CBBDD607F60}"/>
    <hyperlink ref="F10" r:id="rId3" xr:uid="{79909AAD-C2E1-4732-9237-0BF2C857507D}"/>
    <hyperlink ref="F11" r:id="rId4" xr:uid="{AF8D14B1-DB5D-4EAD-8D17-2476AF5A5E8B}"/>
    <hyperlink ref="F12" r:id="rId5" xr:uid="{25CA5D83-E091-4436-A30A-A35EFD71DC47}"/>
    <hyperlink ref="F13" r:id="rId6" xr:uid="{9F8F455E-4201-43AA-831C-CD21A9EE1EC9}"/>
    <hyperlink ref="F14" r:id="rId7" xr:uid="{B0B6E5A6-4BB2-4E5E-99CD-D182D95A4456}"/>
    <hyperlink ref="F15" r:id="rId8" xr:uid="{80573BC8-FF44-4758-A106-971B6731432E}"/>
    <hyperlink ref="F16" r:id="rId9" xr:uid="{1BEC9BD8-B4B3-4610-9928-B3F4F9BEC91C}"/>
    <hyperlink ref="F17" r:id="rId10" xr:uid="{18EDDBC8-1954-4C69-882D-BEE6C0C45234}"/>
    <hyperlink ref="F18" r:id="rId11" xr:uid="{A37036F4-40CD-445A-A38E-3920BE1411BD}"/>
    <hyperlink ref="F19" r:id="rId12" xr:uid="{7CB4C9DA-1664-4106-A9A3-303344E4DC5D}"/>
    <hyperlink ref="F20" r:id="rId13" xr:uid="{15821120-1A32-4C67-8027-25B149E9591D}"/>
    <hyperlink ref="G8" r:id="rId14" xr:uid="{8F8CEEBB-FC7C-4BDA-8185-72205E3C48F4}"/>
    <hyperlink ref="G9" r:id="rId15" xr:uid="{03D3E932-A5F4-4722-A0E4-3AA1E5DCC92D}"/>
    <hyperlink ref="G10" r:id="rId16" xr:uid="{54B2D03B-918D-4D42-A8C6-7B14A24F42E2}"/>
    <hyperlink ref="G11" r:id="rId17" xr:uid="{F1700A35-2D71-45E5-9F1A-AAD394C19050}"/>
    <hyperlink ref="G12" r:id="rId18" xr:uid="{EB6015B3-AE21-4424-83ED-13AE0571D26C}"/>
    <hyperlink ref="G13" r:id="rId19" xr:uid="{E5C4CA97-8BB0-49CB-AE1E-6ED14C469F0B}"/>
    <hyperlink ref="G14" r:id="rId20" xr:uid="{E04CD66E-ED2E-4907-BE54-F4EA5725A248}"/>
    <hyperlink ref="G15" r:id="rId21" xr:uid="{60C2EAD1-7A87-4DF8-A1BF-626E4890AB08}"/>
    <hyperlink ref="G16" r:id="rId22" xr:uid="{310D8801-98D2-4224-A657-2A35D00F48E4}"/>
    <hyperlink ref="G17" r:id="rId23" xr:uid="{50BF2084-8F15-45AF-A4C0-CAC7B80B275D}"/>
    <hyperlink ref="G18" r:id="rId24" xr:uid="{CC3568C3-AC0E-46C0-9036-8AC4882D2FE2}"/>
    <hyperlink ref="G19" r:id="rId25" xr:uid="{56D0EFB9-5EE2-4AA1-8AD6-9A28598EF771}"/>
    <hyperlink ref="G20" r:id="rId26" xr:uid="{D8AF63D0-43DA-434A-B52E-7774C006DDBE}"/>
  </hyperlinks>
  <pageMargins left="0.7" right="0.7" top="0.75" bottom="0.75" header="0.3" footer="0.3"/>
  <pageSetup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2018-06-16T16:25:23Z</dcterms:created>
  <dcterms:modified xsi:type="dcterms:W3CDTF">2020-01-11T02:22:22Z</dcterms:modified>
</cp:coreProperties>
</file>