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JUNIO\"/>
    </mc:Choice>
  </mc:AlternateContent>
  <xr:revisionPtr revIDLastSave="0" documentId="13_ncr:1_{1937CA1B-20F3-4E2E-8307-7DF667372F40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<sst xmlns="http://schemas.openxmlformats.org/spreadsheetml/2006/main" count="318" uniqueCount="229">
  <si>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</si>
  <si>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</si>
  <si>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</si>
  <si>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</si>
  <si>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</si>
  <si>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</si>
  <si>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</si>
  <si>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</si>
  <si>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</si>
  <si>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</si>
  <si>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</si>
  <si>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</si>
  <si>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</si>
  <si>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</si>
  <si>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</si>
  <si>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</si>
  <si>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</si>
  <si>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</si>
  <si>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</si>
  <si>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</si>
  <si>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</si>
  <si>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</si>
  <si>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</si>
  <si>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</si>
  <si>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</si>
  <si>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</si>
  <si>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</si>
  <si>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</si>
  <si>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</si>
  <si>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</si>
  <si>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</si>
  <si>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</si>
  <si>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</si>
  <si>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</si>
  <si>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</si>
  <si>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</si>
  <si>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</si>
  <si>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</si>
  <si>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</si>
  <si>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</si>
  <si>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</si>
  <si>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</si>
  <si>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</si>
  <si>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</si>
  <si>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</si>
  <si>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</si>
  <si>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</si>
  <si>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</si>
  <si>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</si>
  <si>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</si>
  <si>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</si>
  <si>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</si>
  <si>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</si>
  <si>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</si>
  <si>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</si>
  <si>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</si>
  <si>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</si>
  <si>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</si>
  <si>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</si>
  <si>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</si>
  <si>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</si>
  <si>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</si>
  <si>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</si>
  <si>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</si>
  <si>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</si>
  <si>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</si>
  <si>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</si>
  <si>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</si>
  <si>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</si>
  <si>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</si>
  <si>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</si>
  <si>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</si>
  <si>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</si>
  <si>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</si>
  <si>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</si>
  <si>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</si>
  <si>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</si>
  <si>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</si>
  <si>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</si>
  <si>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</si>
  <si>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</si>
  <si>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</si>
  <si>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</si>
  <si>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</si>
  <si>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</si>
  <si>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</si>
  <si>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</si>
  <si>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</si>
  <si>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</si>
  <si>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</si>
  <si>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</si>
  <si>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</si>
  <si>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</si>
  <si>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</si>
  <si>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</si>
  <si>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</si>
  <si>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</si>
  <si>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</si>
  <si>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</si>
  <si>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</si>
  <si>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</si>
  <si>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</si>
  <si>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</si>
  <si>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</si>
  <si>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</si>
  <si>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</si>
  <si>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</si>
  <si>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</si>
  <si>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</si>
  <si>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</si>
  <si>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</si>
  <si>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</si>
  <si>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</si>
  <si>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</si>
  <si>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</si>
  <si>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</si>
  <si>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</si>
  <si>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</si>
  <si>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</si>
  <si>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</si>
  <si>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</si>
  <si>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</si>
  <si>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</si>
  <si>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</si>
  <si>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</si>
  <si>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</si>
  <si>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</si>
  <si>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</si>
  <si>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</si>
  <si>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</si>
  <si>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</si>
  <si>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</si>
  <si>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</si>
  <si>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</si>
  <si>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</si>
  <si>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</si>
  <si>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</si>
  <si>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</si>
  <si>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</si>
  <si>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</si>
  <si>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</si>
  <si>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</si>
  <si>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</si>
  <si>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</si>
  <si>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</si>
  <si>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</si>
  <si>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</si>
  <si>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</si>
  <si>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</si>
  <si>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</si>
  <si>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</si>
  <si>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</si>
  <si>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</si>
  <si>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</si>
  <si>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</si>
  <si>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</si>
  <si>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</si>
  <si>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</si>
  <si>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</si>
  <si>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</si>
  <si>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</si>
  <si>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</si>
  <si>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</si>
  <si>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</si>
  <si>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</si>
  <si>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</si>
  <si>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</si>
  <si>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</si>
  <si>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</si>
  <si>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</si>
  <si>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</si>
  <si>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</si>
  <si>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</si>
  <si>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</si>
  <si>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</si>
  <si>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</si>
  <si>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</si>
  <si>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</si>
  <si>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</si>
  <si>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</si>
  <si>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</si>
  <si>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</si>
  <si>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</si>
  <si>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</si>
  <si>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</si>
  <si>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</si>
  <si>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</si>
  <si>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</si>
  <si>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</si>
  <si>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</si>
  <si>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</si>
  <si>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</si>
  <si>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</si>
  <si>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</si>
  <si>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</si>
  <si>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CARLOS ALBERTO</t>
  </si>
  <si>
    <t>RIOS</t>
  </si>
  <si>
    <t>BAUTISTA</t>
  </si>
  <si>
    <t>CODESOLCHARCAS1821@HOTMAIL.COM</t>
  </si>
  <si>
    <t>JARDIN HIDALGO</t>
  </si>
  <si>
    <t>S/N</t>
  </si>
  <si>
    <t>CENTRO</t>
  </si>
  <si>
    <t>CHARCAS</t>
  </si>
  <si>
    <t>N/A</t>
  </si>
  <si>
    <t xml:space="preserve"> DE LUNES A VIERNES DE 8:00 HRS A 15:00 HRS</t>
  </si>
  <si>
    <t>COMITES DE CONTRALORIA SOCIAL Y REDES SOCIALES</t>
  </si>
  <si>
    <t>COMITES DE CONTRALORIA SOCIAL</t>
  </si>
  <si>
    <t>COMITES DE OBRAS Y ACCIONES</t>
  </si>
  <si>
    <t>REGLAS DE OPERACIÓN DEL PROGRAMA DE INFRAESTRUCTURA</t>
  </si>
  <si>
    <t>LEY DE OBRA PUBLICA</t>
  </si>
  <si>
    <t>PROMOVER, DIFUNDIR Y DAR SEGUIMIENTO A LAS ACCIONES QUE SE DESARROLLEN EN EL PROGRAMA, ADEMAS DE LA ATENCION DE LAS QUEJAS Y DENUNCIAS QUE SE LLEGARAN A PRESENTAR</t>
  </si>
  <si>
    <t>DAR TRANSPARENCIA A LAS ACCIONES QUE SE REALIZAN Y RECIBIR QUEJAS Y DENUNCIAS</t>
  </si>
  <si>
    <t>PROMOVER, DIFUNDIR Y DAR SEGUIMIENTO A LAS OBRAS Y/O ACCIONES QUE SE DESARROLLEN EN LA COORDINACION DE DESARROLLO SOCIAL</t>
  </si>
  <si>
    <t>PROMOCION Y CONVOCATORIA, CONFORMACION, CAPACITACION, ASESORIA, ACTIVIDADES Y OBLIGACIONES, SEGUIMIENTO, LLENADO DE CEDULAS DE VIGILANCIA Y ATENCION DE QUEJAS Y DENUNCIAS</t>
  </si>
  <si>
    <t>CONFORMACION, CAPACITACION Y SEGUIMIENTO DE LAS ACCIONES QUE SE REALICEN DEL PROGRAMA ADEMAS DE LA RECEPCION DE QUEJAS Y DENUNCIAS.</t>
  </si>
  <si>
    <t>INVITAR A LA REUNION  A LOS BENEFICIARIOS, LECTURA DE LA FICHA TECNICA, ACLARACION DE DUDAS, REGISTRO DEL COMITÉ, CLAUSURA DE LA ASAMBLEA</t>
  </si>
  <si>
    <t>SER BENEFICIARIO DEL PROGRAMA O VECINO DEL ESPACIO PUBLICO A DESARROLLAR LAS OBRAS Y/O ACCIONES</t>
  </si>
  <si>
    <t>SER BENEFICIARIO DEL PROGRAMA</t>
  </si>
  <si>
    <t>SER BENEFICIARIO DIRECTO DE LAS OBRAS Y/O ACCIONES A DESARROLLAR</t>
  </si>
  <si>
    <t>MEDIANTE ASAMBLEA Y/O REUNION DE SEGUIMIENTO</t>
  </si>
  <si>
    <t>MEDIANTE ASAMBLEA</t>
  </si>
  <si>
    <t>PETICION POR ESCRITO</t>
  </si>
  <si>
    <t>VERTIENTE ESPACIOS PUBLICOS Y PARTICIPACION COMUNITARIA: AUN NO HAY FECHA DE INICIO PARA EL PROGRAMA. SE ESTA A LA ESPERA DE LA PUBLICACION DE LAS REGLAS Y MANUAL DE OPERACIÓN DEL PROGRAMA PARA EL EJERCICIO FISCAL 2019</t>
  </si>
  <si>
    <t>VERTIENTE MEJORAMIENTO DE LA VIVIENDA: AUN NO HAY FECHA DE INICIO PARA EL PROGRAMA. SE ESTA A LA ESPERA DE LA PUBLICACION DE LAS REGLAS Y MANUAL DE OPERACIÓN DEL PROGRAMA PARA EL EJERCICIO FISCAL 2019</t>
  </si>
  <si>
    <t>4868520565/ EXT. 124</t>
  </si>
  <si>
    <t xml:space="preserve"> NO SE GENERARON COMITES DE OBRAS Y/O ACCIONES DURANTE EL PERIODO A REPORTAR.</t>
  </si>
  <si>
    <t>INFORMAR A LA CIUDADANIA DEL TRABAJO ADMINISTRATIVO</t>
  </si>
  <si>
    <t>REVISAR, DAR SEGUIMIENTO A LAS OBRAS Y ACCIONES EN EJECUCION</t>
  </si>
  <si>
    <t>http://www.cegaipslp.org.mx/HV2019Dos.nsf/nombre_de_la_vista/CED622B714E2D09D86258433006D922B/$File/NG.pdf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</si>
</sst>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ED622B714E2D09D86258433006D922B/$File/NG.pdf" TargetMode="External"/><Relationship Id="rId2" Type="http://schemas.openxmlformats.org/officeDocument/2006/relationships/hyperlink" Target="http://www.cegaipslp.org.mx/HV2019Dos.nsf/nombre_de_la_vista/CED622B714E2D09D86258433006D922B/$File/NG.pdf" TargetMode="External"/><Relationship Id="rId1" Type="http://schemas.openxmlformats.org/officeDocument/2006/relationships/hyperlink" Target="http://www.cegaipslp.org.mx/HV2019Dos.nsf/nombre_de_la_vista/CED622B714E2D09D86258433006D922B/$File/NG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CHARCAS1821@HOTMAIL.COM" TargetMode="External"/><Relationship Id="rId2" Type="http://schemas.openxmlformats.org/officeDocument/2006/relationships/hyperlink" Target="mailto:CODESOLCHARCAS1821@HOTMAIL.COM" TargetMode="External"/><Relationship Id="rId1" Type="http://schemas.openxmlformats.org/officeDocument/2006/relationships/hyperlink" Target="mailto:CODESOLCHARCAS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G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s="6" t="s">
        <v>205</v>
      </c>
      <c r="E8" s="6" t="s">
        <v>208</v>
      </c>
      <c r="F8" t="s">
        <v>226</v>
      </c>
      <c r="G8" s="6" t="s">
        <v>210</v>
      </c>
      <c r="H8" s="4" t="s">
        <v>228</v>
      </c>
      <c r="I8" s="6" t="s">
        <v>213</v>
      </c>
      <c r="J8" s="6" t="s">
        <v>216</v>
      </c>
      <c r="K8" s="6" t="s">
        <v>219</v>
      </c>
      <c r="L8" s="6" t="s">
        <v>221</v>
      </c>
      <c r="M8" t="s">
        <v>193</v>
      </c>
      <c r="N8" t="s">
        <v>193</v>
      </c>
      <c r="O8">
        <v>1</v>
      </c>
      <c r="P8" t="s">
        <v>194</v>
      </c>
      <c r="Q8" s="3">
        <v>43656</v>
      </c>
      <c r="R8" s="3">
        <v>43656</v>
      </c>
      <c r="S8" s="6" t="s">
        <v>222</v>
      </c>
    </row>
    <row r="9" spans="1:19" x14ac:dyDescent="0.25">
      <c r="A9" s="5">
        <v>2019</v>
      </c>
      <c r="B9" s="3">
        <v>43617</v>
      </c>
      <c r="C9" s="3">
        <v>43646</v>
      </c>
      <c r="D9" s="6" t="s">
        <v>206</v>
      </c>
      <c r="E9" s="6" t="s">
        <v>208</v>
      </c>
      <c r="F9" s="7" t="s">
        <v>226</v>
      </c>
      <c r="G9" s="6" t="s">
        <v>211</v>
      </c>
      <c r="H9" s="4" t="s">
        <v>228</v>
      </c>
      <c r="I9" s="6" t="s">
        <v>214</v>
      </c>
      <c r="J9" s="6" t="s">
        <v>217</v>
      </c>
      <c r="K9" s="6" t="s">
        <v>219</v>
      </c>
      <c r="L9" s="6" t="s">
        <v>221</v>
      </c>
      <c r="M9" s="5" t="s">
        <v>193</v>
      </c>
      <c r="N9" s="5" t="s">
        <v>193</v>
      </c>
      <c r="O9">
        <v>2</v>
      </c>
      <c r="P9" s="5" t="s">
        <v>194</v>
      </c>
      <c r="Q9" s="3">
        <v>43656</v>
      </c>
      <c r="R9" s="3">
        <v>43656</v>
      </c>
      <c r="S9" s="6" t="s">
        <v>223</v>
      </c>
    </row>
    <row r="10" spans="1:19" x14ac:dyDescent="0.25">
      <c r="A10" s="5">
        <v>2019</v>
      </c>
      <c r="B10" s="3">
        <v>43617</v>
      </c>
      <c r="C10" s="3">
        <v>43646</v>
      </c>
      <c r="D10" s="6" t="s">
        <v>207</v>
      </c>
      <c r="E10" s="6" t="s">
        <v>209</v>
      </c>
      <c r="F10" s="7" t="s">
        <v>227</v>
      </c>
      <c r="G10" s="6" t="s">
        <v>212</v>
      </c>
      <c r="H10" s="4" t="s">
        <v>228</v>
      </c>
      <c r="I10" s="6" t="s">
        <v>215</v>
      </c>
      <c r="J10" s="6" t="s">
        <v>218</v>
      </c>
      <c r="K10" s="6" t="s">
        <v>220</v>
      </c>
      <c r="L10" s="6" t="s">
        <v>221</v>
      </c>
      <c r="M10" s="5" t="s">
        <v>193</v>
      </c>
      <c r="N10" s="5" t="s">
        <v>193</v>
      </c>
      <c r="O10">
        <v>3</v>
      </c>
      <c r="P10" s="5" t="s">
        <v>194</v>
      </c>
      <c r="Q10" s="3">
        <v>43656</v>
      </c>
      <c r="R10" s="3">
        <v>43656</v>
      </c>
      <c r="S10" s="6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10" r:id="rId1" xr:uid="{309A026B-D6AA-47FF-8708-C3082F98D85B}"/>
    <hyperlink ref="H9" r:id="rId2" xr:uid="{51795A5B-1652-4731-A816-2A7F99B1BA9D}"/>
    <hyperlink ref="H8" r:id="rId3" xr:uid="{5A50460D-FD47-4195-B1BA-8642439034B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103</v>
      </c>
      <c r="H4" t="s">
        <v>199</v>
      </c>
      <c r="I4" t="s">
        <v>200</v>
      </c>
      <c r="J4" t="s">
        <v>200</v>
      </c>
      <c r="K4" t="s">
        <v>142</v>
      </c>
      <c r="L4" t="s">
        <v>201</v>
      </c>
      <c r="M4">
        <v>15</v>
      </c>
      <c r="N4" t="s">
        <v>202</v>
      </c>
      <c r="O4">
        <v>15</v>
      </c>
      <c r="P4" t="s">
        <v>202</v>
      </c>
      <c r="Q4">
        <v>24</v>
      </c>
      <c r="R4" t="s">
        <v>168</v>
      </c>
      <c r="S4">
        <v>78590</v>
      </c>
      <c r="T4" t="s">
        <v>203</v>
      </c>
      <c r="U4" t="s">
        <v>224</v>
      </c>
      <c r="V4" t="s">
        <v>204</v>
      </c>
    </row>
    <row r="5" spans="1:22" x14ac:dyDescent="0.25">
      <c r="A5">
        <v>2</v>
      </c>
      <c r="B5" s="8" t="s">
        <v>194</v>
      </c>
      <c r="C5" s="8" t="s">
        <v>195</v>
      </c>
      <c r="D5" s="8" t="s">
        <v>196</v>
      </c>
      <c r="E5" s="8" t="s">
        <v>197</v>
      </c>
      <c r="F5" s="4" t="s">
        <v>198</v>
      </c>
      <c r="G5" s="8" t="s">
        <v>103</v>
      </c>
      <c r="H5" s="8" t="s">
        <v>199</v>
      </c>
      <c r="I5" s="8" t="s">
        <v>200</v>
      </c>
      <c r="J5" s="8" t="s">
        <v>200</v>
      </c>
      <c r="K5" s="8" t="s">
        <v>142</v>
      </c>
      <c r="L5" s="8" t="s">
        <v>201</v>
      </c>
      <c r="M5" s="8">
        <v>15</v>
      </c>
      <c r="N5" s="8" t="s">
        <v>202</v>
      </c>
      <c r="O5" s="8">
        <v>15</v>
      </c>
      <c r="P5" s="8" t="s">
        <v>202</v>
      </c>
      <c r="Q5" s="8">
        <v>24</v>
      </c>
      <c r="R5" s="8" t="s">
        <v>168</v>
      </c>
      <c r="S5" s="8">
        <v>78590</v>
      </c>
      <c r="T5" s="8" t="s">
        <v>203</v>
      </c>
      <c r="U5" s="8" t="s">
        <v>224</v>
      </c>
      <c r="V5" s="8" t="s">
        <v>204</v>
      </c>
    </row>
    <row r="6" spans="1:22" x14ac:dyDescent="0.25">
      <c r="A6">
        <v>3</v>
      </c>
      <c r="B6" s="8" t="s">
        <v>194</v>
      </c>
      <c r="C6" s="8" t="s">
        <v>195</v>
      </c>
      <c r="D6" s="8" t="s">
        <v>196</v>
      </c>
      <c r="E6" s="8" t="s">
        <v>197</v>
      </c>
      <c r="F6" s="4" t="s">
        <v>198</v>
      </c>
      <c r="G6" s="8" t="s">
        <v>103</v>
      </c>
      <c r="H6" s="8" t="s">
        <v>199</v>
      </c>
      <c r="I6" s="8" t="s">
        <v>200</v>
      </c>
      <c r="J6" s="8" t="s">
        <v>200</v>
      </c>
      <c r="K6" s="8" t="s">
        <v>142</v>
      </c>
      <c r="L6" s="8" t="s">
        <v>201</v>
      </c>
      <c r="M6" s="8">
        <v>15</v>
      </c>
      <c r="N6" s="8" t="s">
        <v>202</v>
      </c>
      <c r="O6" s="8">
        <v>15</v>
      </c>
      <c r="P6" s="8" t="s">
        <v>202</v>
      </c>
      <c r="Q6" s="8">
        <v>24</v>
      </c>
      <c r="R6" s="8" t="s">
        <v>168</v>
      </c>
      <c r="S6" s="8">
        <v>78590</v>
      </c>
      <c r="T6" s="8" t="s">
        <v>203</v>
      </c>
      <c r="U6" s="8" t="s">
        <v>224</v>
      </c>
      <c r="V6" s="8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F2D05C1F-A8CF-4C2E-A566-4931BD3B4DA7}"/>
    <hyperlink ref="F5" r:id="rId2" xr:uid="{1AC6DACD-9B99-42D0-86B2-F005F982AA6E}"/>
    <hyperlink ref="F6" r:id="rId3" xr:uid="{1F200829-B135-445E-97C3-7694F390B35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2018-06-16T16:22:30Z</dcterms:created>
  <dcterms:modified xsi:type="dcterms:W3CDTF">2019-07-10T19:57:41Z</dcterms:modified>
</cp:coreProperties>
</file>