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90" yWindow="555" windowWidth="19440" windowHeight="9405"/>
  </bookViews>
  <sheets>
    <sheet name="Reporte de Formatos" sheetId="1" r:id="rId1"/>
    <sheet name="Hidden_1" sheetId="2" r:id="rId2"/>
  </sheets>
  <definedNames>
    <definedName name="Hidden_17">Hidden_1!$A$1:$A$3</definedName>
  </definedNames>
  <calcPr calcId="124519"/>
</workbook>
</file>

<file path=xl/sharedStrings.xml><?xml version="1.0" encoding="utf-8"?>
<sst xmlns="http://schemas.openxmlformats.org/spreadsheetml/2006/main" count="85" uniqueCount="69">
  <si>
    <t>55990</t>
  </si>
  <si>
    <t>TÍTULO</t>
  </si>
  <si>
    <t>NOMBRE CORTO</t>
  </si>
  <si>
    <t>DESCRIPCIÓN</t>
  </si>
  <si>
    <t>Acuerdos de conciliación en materia de derechos humanos</t>
  </si>
  <si>
    <t>LTAIPSLP88IID</t>
  </si>
  <si>
    <t xml:space="preserve">Los Organismos de protección de los derechos humanos, cuentan con atribuciones para procurar la conciliación entre quejosos y las autoridades señaladas como responsables, así como la inmediata solución de un conflicto. En los casos en los que la parte quejosa manifieste su oposición a la difusión de la versión pública del acuerdo de conciliación alcanzado con la autoridad señalada como responsable, el órgano de protección de derechos humanos deberá relacionar la existencia de estos acuerdos </t>
  </si>
  <si>
    <t>1</t>
  </si>
  <si>
    <t>4</t>
  </si>
  <si>
    <t>2</t>
  </si>
  <si>
    <t>7</t>
  </si>
  <si>
    <t>9</t>
  </si>
  <si>
    <t>13</t>
  </si>
  <si>
    <t>14</t>
  </si>
  <si>
    <t>547092</t>
  </si>
  <si>
    <t>547102</t>
  </si>
  <si>
    <t>547103</t>
  </si>
  <si>
    <t>547093</t>
  </si>
  <si>
    <t>547095</t>
  </si>
  <si>
    <t>547094</t>
  </si>
  <si>
    <t>547101</t>
  </si>
  <si>
    <t>547097</t>
  </si>
  <si>
    <t>547099</t>
  </si>
  <si>
    <t>547091</t>
  </si>
  <si>
    <t>547096</t>
  </si>
  <si>
    <t>547098</t>
  </si>
  <si>
    <t>547100</t>
  </si>
  <si>
    <t>Tabla Campos</t>
  </si>
  <si>
    <t>Ejercicio</t>
  </si>
  <si>
    <t>Fecha de inicio del periodo que se informa</t>
  </si>
  <si>
    <t>Fecha de término del periodo que se informa</t>
  </si>
  <si>
    <t>Presuntas violaciones a los derechos humanos</t>
  </si>
  <si>
    <t>Fecha acuerdo de conciliación</t>
  </si>
  <si>
    <t>Autoridad firmante del acuerdo de conciliación</t>
  </si>
  <si>
    <t>Hipervínculo a versión pública del acuerdo de conciliación</t>
  </si>
  <si>
    <t>Estado que guarda la conciliación (catálogo)</t>
  </si>
  <si>
    <t>Hipervínculo a versión pública de documentos relacionados con el cumplimiento de la conciliación</t>
  </si>
  <si>
    <t>Área(s) responsable(s) que genera(n), posee(n), publica(n) y actualizan la información</t>
  </si>
  <si>
    <t>Fecha de validación</t>
  </si>
  <si>
    <t>Fecha de actualización</t>
  </si>
  <si>
    <t>Nota</t>
  </si>
  <si>
    <t>Cumplida parcialmente</t>
  </si>
  <si>
    <t>Cumplida totalmente</t>
  </si>
  <si>
    <t>Incumplida</t>
  </si>
  <si>
    <t>Segunda Visitaduría General</t>
  </si>
  <si>
    <t>Propuesta de Conciliación 2VPC-1-2019</t>
  </si>
  <si>
    <t>Propuesta de Conciliación 2VPC-2-2019</t>
  </si>
  <si>
    <t>Propuesta de Conciliación 2VPC-3-2019</t>
  </si>
  <si>
    <t>Propuesta de Conciliación 2VPC-5-2019</t>
  </si>
  <si>
    <t>Propuesta de Conciliación 2VPC-9-2019</t>
  </si>
  <si>
    <t xml:space="preserve">Delegado Regional VII de la 
Fiscalía General del Estado de San Luis Potosí
</t>
  </si>
  <si>
    <t>A la Seguridad Jurídica, por dilación o retraso injustificado en la integración de los expedientes de investigación penal</t>
  </si>
  <si>
    <t>Director General de Seguridad Pública del Estado.</t>
  </si>
  <si>
    <t>A la integridad y Seguridad Personal y Privacidad</t>
  </si>
  <si>
    <t>Director General de Seguridad Pública del Estado</t>
  </si>
  <si>
    <t xml:space="preserve">Presidente Municipal Constitucional de 
Ciudad Valles, S.L.P.
</t>
  </si>
  <si>
    <t xml:space="preserve">A la integridad y Seguridad Personal </t>
  </si>
  <si>
    <t>Presidente Municipal Constitucional de Ébano, S.L.P.</t>
  </si>
  <si>
    <t>Al derecho humano de Acceso al Agua Potable y a la Protección de la Salud</t>
  </si>
  <si>
    <t>http://www.cegaipslp.org.mx/HV2019Tres.nsf/nombre_de_la_vista/3B8764A2CCD517D58625848E0071B85B/$File/2VPC-1-19.rtf</t>
  </si>
  <si>
    <t>http://www.cegaipslp.org.mx/HV2019Tres.nsf/nombre_de_la_vista/BDE4A118AB05EA2C8625848E007218CE/$File/2VPC-2-19.rtf</t>
  </si>
  <si>
    <t>http://www.cegaipslp.org.mx/HV2019Tres.nsf/nombre_de_la_vista/B96EC787E877AE9D8625848E007249D7/$File/2VPC-3-19.rtf</t>
  </si>
  <si>
    <t>http://www.cegaipslp.org.mx/HV2019Tres.nsf/nombre_de_la_vista/5F953501EFF8C5F28625848E0072E288/$File/2VPC-5-19.rtf</t>
  </si>
  <si>
    <t>http://www.cegaipslp.org.mx/HV2019Tres.nsf/nombre_de_la_vista/54307416C9E285458625848E007318BE/$File/2VPC-9-19.rtf</t>
  </si>
  <si>
    <t>http://www.cegaipslp.org.mx/HV2019Tres.nsf/nombre_de_la_vista/0D255F22F4832B0A8625848E0073F2BE/$File/Aceptacion+prop+conc+2VPC-01-19.pdf</t>
  </si>
  <si>
    <t>http://www.cegaipslp.org.mx/HV2019Tres.nsf/nombre_de_la_vista/24C63B2D85C4FC8A8625848E00742EED/$File/Aceptacion+prop+conc+2VPC-02-19.pdf</t>
  </si>
  <si>
    <t>http://www.cegaipslp.org.mx/HV2019Tres.nsf/nombre_de_la_vista/3575592102E450D58625848E007450D3/$File/Aceptacion+prop+conc+2VPC-03-19.pdf</t>
  </si>
  <si>
    <t>http://www.cegaipslp.org.mx/HV2019Tres.nsf/nombre_de_la_vista/C7311A9AEF4273CB8625848E00747AB6/$File/Aceptacion+prop+conc+2VPC-05-19.pdf</t>
  </si>
  <si>
    <t>http://www.cegaipslp.org.mx/HV2019Tres.nsf/nombre_de_la_vista/9F25929BF8E2973B8625848E0074AA66/$File/Aceptacion+prop+conc+2VPC-09-19.pdf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</si>
</sst>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center" vertical="top" wrapText="1"/>
    </xf>
    <xf numFmtId="0" fontId="3" fillId="0" borderId="0" xfId="1" applyAlignment="1" applyProtection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 applyAlignment="1">
      <alignment horizontal="center" vertical="center"/>
    </xf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3575592102E450D58625848E007450D3/$File/Aceptacion+prop+conc+2VPC-03-19.pdf" TargetMode="External"/><Relationship Id="rId3" Type="http://schemas.openxmlformats.org/officeDocument/2006/relationships/hyperlink" Target="http://www.cegaipslp.org.mx/HV2019Tres.nsf/nombre_de_la_vista/B96EC787E877AE9D8625848E007249D7/$File/2VPC-3-19.rtf" TargetMode="External"/><Relationship Id="rId7" Type="http://schemas.openxmlformats.org/officeDocument/2006/relationships/hyperlink" Target="http://www.cegaipslp.org.mx/HV2019Tres.nsf/nombre_de_la_vista/24C63B2D85C4FC8A8625848E00742EED/$File/Aceptacion+prop+conc+2VPC-02-19.pdf" TargetMode="External"/><Relationship Id="rId2" Type="http://schemas.openxmlformats.org/officeDocument/2006/relationships/hyperlink" Target="http://www.cegaipslp.org.mx/HV2019Tres.nsf/nombre_de_la_vista/BDE4A118AB05EA2C8625848E007218CE/$File/2VPC-2-19.rtf" TargetMode="External"/><Relationship Id="rId1" Type="http://schemas.openxmlformats.org/officeDocument/2006/relationships/hyperlink" Target="http://www.cegaipslp.org.mx/HV2019Tres.nsf/nombre_de_la_vista/3B8764A2CCD517D58625848E0071B85B/$File/2VPC-1-19.rtf" TargetMode="External"/><Relationship Id="rId6" Type="http://schemas.openxmlformats.org/officeDocument/2006/relationships/hyperlink" Target="http://www.cegaipslp.org.mx/HV2019Tres.nsf/nombre_de_la_vista/0D255F22F4832B0A8625848E0073F2BE/$File/Aceptacion+prop+conc+2VPC-01-19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54307416C9E285458625848E007318BE/$File/2VPC-9-19.rtf" TargetMode="External"/><Relationship Id="rId10" Type="http://schemas.openxmlformats.org/officeDocument/2006/relationships/hyperlink" Target="http://www.cegaipslp.org.mx/HV2019Tres.nsf/nombre_de_la_vista/9F25929BF8E2973B8625848E0074AA66/$File/Aceptacion+prop+conc+2VPC-09-19.pdf" TargetMode="External"/><Relationship Id="rId4" Type="http://schemas.openxmlformats.org/officeDocument/2006/relationships/hyperlink" Target="http://www.cegaipslp.org.mx/HV2019Tres.nsf/nombre_de_la_vista/5F953501EFF8C5F28625848E0072E288/$File/2VPC-5-19.rtf" TargetMode="External"/><Relationship Id="rId9" Type="http://schemas.openxmlformats.org/officeDocument/2006/relationships/hyperlink" Target="http://www.cegaipslp.org.mx/HV2019Tres.nsf/nombre_de_la_vista/C7311A9AEF4273CB8625848E00747AB6/$File/Aceptacion+prop+conc+2VPC-05-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2"/>
  <sheetViews>
    <sheetView tabSelected="1" topLeftCell="E2" workbookViewId="0">
      <selection activeCell="H9" sqref="H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26.140625" bestFit="1" customWidth="1"/>
    <col min="6" max="6" width="40" bestFit="1" customWidth="1"/>
    <col min="7" max="7" width="49.42578125" bestFit="1" customWidth="1"/>
    <col min="8" max="8" width="38" bestFit="1" customWidth="1"/>
    <col min="9" max="9" width="83.1406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>
      <c r="A1" t="s">
        <v>0</v>
      </c>
    </row>
    <row r="2" spans="1:1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9</v>
      </c>
      <c r="G4" t="s">
        <v>10</v>
      </c>
      <c r="H4" t="s">
        <v>11</v>
      </c>
      <c r="I4" t="s">
        <v>10</v>
      </c>
      <c r="J4" t="s">
        <v>9</v>
      </c>
      <c r="K4" t="s">
        <v>8</v>
      </c>
      <c r="L4" t="s">
        <v>12</v>
      </c>
      <c r="M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2" customFormat="1" ht="67.5" customHeight="1">
      <c r="A8" s="2">
        <v>2019</v>
      </c>
      <c r="B8" s="3">
        <v>43709</v>
      </c>
      <c r="C8" s="3">
        <v>43738</v>
      </c>
      <c r="D8" s="2" t="s">
        <v>51</v>
      </c>
      <c r="E8" s="3">
        <v>43487</v>
      </c>
      <c r="F8" s="4" t="s">
        <v>50</v>
      </c>
      <c r="G8" s="5" t="s">
        <v>59</v>
      </c>
      <c r="H8" s="2" t="s">
        <v>42</v>
      </c>
      <c r="I8" s="5" t="s">
        <v>64</v>
      </c>
      <c r="J8" s="2" t="s">
        <v>44</v>
      </c>
      <c r="K8" s="3">
        <v>43747</v>
      </c>
      <c r="L8" s="3">
        <v>43747</v>
      </c>
      <c r="M8" s="9" t="s">
        <v>45</v>
      </c>
    </row>
    <row r="9" spans="1:13" s="2" customFormat="1" ht="68.25" customHeight="1">
      <c r="A9" s="2">
        <v>2019</v>
      </c>
      <c r="B9" s="3">
        <v>43709</v>
      </c>
      <c r="C9" s="3">
        <v>43738</v>
      </c>
      <c r="D9" s="2" t="s">
        <v>53</v>
      </c>
      <c r="E9" s="3">
        <v>43487</v>
      </c>
      <c r="F9" s="4" t="s">
        <v>52</v>
      </c>
      <c r="G9" s="5" t="s">
        <v>60</v>
      </c>
      <c r="H9" s="2" t="s">
        <v>43</v>
      </c>
      <c r="I9" s="5" t="s">
        <v>65</v>
      </c>
      <c r="J9" s="2" t="s">
        <v>44</v>
      </c>
      <c r="K9" s="3">
        <v>43747</v>
      </c>
      <c r="L9" s="3">
        <v>43747</v>
      </c>
      <c r="M9" s="9" t="s">
        <v>46</v>
      </c>
    </row>
    <row r="10" spans="1:13" s="2" customFormat="1" ht="68.25" customHeight="1">
      <c r="A10" s="2">
        <v>2019</v>
      </c>
      <c r="B10" s="3">
        <v>43709</v>
      </c>
      <c r="C10" s="3">
        <v>43738</v>
      </c>
      <c r="D10" s="2" t="s">
        <v>53</v>
      </c>
      <c r="E10" s="3">
        <v>43507</v>
      </c>
      <c r="F10" s="4" t="s">
        <v>54</v>
      </c>
      <c r="G10" s="5" t="s">
        <v>61</v>
      </c>
      <c r="H10" s="2" t="s">
        <v>43</v>
      </c>
      <c r="I10" s="5" t="s">
        <v>66</v>
      </c>
      <c r="J10" s="2" t="s">
        <v>44</v>
      </c>
      <c r="K10" s="3">
        <v>43747</v>
      </c>
      <c r="L10" s="3">
        <v>43747</v>
      </c>
      <c r="M10" s="9" t="s">
        <v>47</v>
      </c>
    </row>
    <row r="11" spans="1:13" s="2" customFormat="1" ht="42" customHeight="1">
      <c r="A11" s="2">
        <v>2019</v>
      </c>
      <c r="B11" s="3">
        <v>43709</v>
      </c>
      <c r="C11" s="3">
        <v>43738</v>
      </c>
      <c r="D11" s="2" t="s">
        <v>56</v>
      </c>
      <c r="E11" s="3">
        <v>43507</v>
      </c>
      <c r="F11" s="4" t="s">
        <v>55</v>
      </c>
      <c r="G11" s="5" t="s">
        <v>62</v>
      </c>
      <c r="H11" s="2" t="s">
        <v>41</v>
      </c>
      <c r="I11" s="10" t="s">
        <v>67</v>
      </c>
      <c r="J11" s="2" t="s">
        <v>44</v>
      </c>
      <c r="K11" s="3">
        <v>43747</v>
      </c>
      <c r="L11" s="3">
        <v>43747</v>
      </c>
      <c r="M11" s="9" t="s">
        <v>48</v>
      </c>
    </row>
    <row r="12" spans="1:13" ht="30">
      <c r="A12" s="2">
        <v>2019</v>
      </c>
      <c r="B12" s="3">
        <v>43709</v>
      </c>
      <c r="C12" s="3">
        <v>43738</v>
      </c>
      <c r="D12" s="2" t="s">
        <v>58</v>
      </c>
      <c r="E12" s="3">
        <v>43487</v>
      </c>
      <c r="F12" s="4" t="s">
        <v>57</v>
      </c>
      <c r="G12" s="5" t="s">
        <v>63</v>
      </c>
      <c r="H12" s="2" t="s">
        <v>41</v>
      </c>
      <c r="I12" s="10" t="s">
        <v>68</v>
      </c>
      <c r="J12" s="2" t="s">
        <v>44</v>
      </c>
      <c r="K12" s="3">
        <v>43747</v>
      </c>
      <c r="L12" s="3">
        <v>43747</v>
      </c>
      <c r="M12" s="9" t="s">
        <v>49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2 H14:H175">
      <formula1>Hidden_17</formula1>
    </dataValidation>
  </dataValidations>
  <hyperlinks>
    <hyperlink ref="G8" r:id="rId1"/>
    <hyperlink ref="G9" r:id="rId2"/>
    <hyperlink ref="G10" r:id="rId3"/>
    <hyperlink ref="G11" r:id="rId4"/>
    <hyperlink ref="G12" r:id="rId5"/>
    <hyperlink ref="I8" r:id="rId6"/>
    <hyperlink ref="I9" r:id="rId7"/>
    <hyperlink ref="I10" r:id="rId8"/>
    <hyperlink ref="I11" r:id="rId9"/>
    <hyperlink ref="I12" r:id="rId10"/>
  </hyperlinks>
  <pageMargins left="0.7" right="0.7" top="0.75" bottom="0.75" header="0.3" footer="0.3"/>
  <pageSetup orientation="portrait" horizontalDpi="300" verticalDpi="300" r:id="rId1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41</v>
      </c>
    </row>
    <row r="2" spans="1:1">
      <c r="A2" t="s">
        <v>42</v>
      </c>
    </row>
    <row r="3" spans="1:1">
      <c r="A3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david.tristan</cp:lastModifiedBy>
  <dcterms:created xsi:type="dcterms:W3CDTF">2018-06-14T19:14:59Z</dcterms:created>
  <dcterms:modified xsi:type="dcterms:W3CDTF">2019-10-09T21:21:53Z</dcterms:modified>
</cp:coreProperties>
</file>