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.OCTUBRE19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<sst xmlns="http://schemas.openxmlformats.org/spreadsheetml/2006/main" count="278" uniqueCount="160">
  <si>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</si>
  <si>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</si>
  <si>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</si>
  <si>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</si>
  <si>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</si>
  <si>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</si>
  <si>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</si>
  <si>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</si>
  <si>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</si>
  <si>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</si>
  <si>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</si>
  <si>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</si>
  <si>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</si>
  <si>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</si>
  <si>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</si>
  <si>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</si>
  <si>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</si>
  <si>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</si>
  <si>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</si>
  <si>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</si>
  <si>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</si>
  <si>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</si>
  <si>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</si>
  <si>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</si>
  <si>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</si>
  <si>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</si>
  <si>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</si>
  <si>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</si>
  <si>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</si>
  <si>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</si>
  <si>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</si>
  <si>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</si>
  <si>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</si>
  <si>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</si>
  <si>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</si>
  <si>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</si>
  <si>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</si>
  <si>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</si>
  <si>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</si>
  <si>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</si>
  <si>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</si>
  <si>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</si>
  <si>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</si>
  <si>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</si>
  <si>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</si>
  <si>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</si>
  <si>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</si>
  <si>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</si>
  <si>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</si>
  <si>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</si>
  <si>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</si>
  <si>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</si>
  <si>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</si>
  <si>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</si>
  <si>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</si>
  <si>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</si>
  <si>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</si>
  <si>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</si>
  <si>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</si>
  <si>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</si>
  <si>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</si>
  <si>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</si>
  <si>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</si>
  <si>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</si>
  <si>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</si>
  <si>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</si>
  <si>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</si>
  <si>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</si>
  <si>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</si>
  <si>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</si>
  <si>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</si>
  <si>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</si>
  <si>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</si>
  <si>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</si>
  <si>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</si>
  <si>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</si>
  <si>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</si>
  <si>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</si>
  <si>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</si>
  <si>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</si>
  <si>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</si>
  <si>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</si>
  <si>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</si>
  <si>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</si>
  <si>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</si>
  <si>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</si>
  <si>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</si>
  <si>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</si>
  <si>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</si>
  <si>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</si>
  <si>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</si>
  <si>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</si>
  <si>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</si>
  <si>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</si>
  <si>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</si>
  <si>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</si>
  <si>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</si>
  <si>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</si>
  <si>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</si>
  <si>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</si>
  <si>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</si>
  <si>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</si>
  <si>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</si>
  <si>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</si>
  <si>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</si>
  <si>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</si>
  <si>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</si>
  <si>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</si>
  <si>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</si>
  <si>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</si>
  <si>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</si>
  <si>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</si>
  <si>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</si>
  <si>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</si>
  <si>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</si>
  <si>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</si>
  <si>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</si>
  <si>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</si>
  <si>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</si>
  <si>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</si>
  <si>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</si>
  <si>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</si>
  <si>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</si>
  <si>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</si>
  <si>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</si>
  <si>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</si>
  <si>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</si>
  <si>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</si>
  <si>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</si>
  <si>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</si>
  <si>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</si>
  <si>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</si>
  <si>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</si>
  <si>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</si>
  <si>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</si>
  <si>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</si>
  <si>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</si>
  <si>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</si>
  <si>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</si>
  <si>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</si>
  <si>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</si>
  <si>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</si>
  <si>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</si>
  <si>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</si>
  <si>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</si>
  <si>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</si>
  <si>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</si>
  <si>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</si>
  <si>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</si>
  <si>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</si>
  <si>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</si>
  <si>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http://www.cegaipslp.org.mx/HV2019Tres.nsf/nombre_de_la_vista/A2B1D2BEAC56F80B8625846B0068B5DA/$File/fraccion+84+XXXIVB.pdf</t>
  </si>
  <si>
    <t>No se genera</t>
  </si>
  <si>
    <t>Peso Mexicano</t>
  </si>
  <si>
    <t>pesos</t>
  </si>
  <si>
    <t>Coordinación General de Administración - Adquisiciones</t>
  </si>
  <si>
    <r>
      <t xml:space="preserve">De acuerdo al Artículo 84 Fracción XXXIVB de la  Ley de Transparencia y Acceso a la Información Pública del Estado de San Luis Potosí, en este mes la Auditoria Superior del Estado, no genera uno y/o algunos de los siguientes hipervínculos por no llevarse a cabo este proceso de adjudicación: </t>
    </r>
    <r>
      <rPr>
        <b/>
        <sz val="11"/>
        <color indexed="8"/>
        <rFont val="Arial"/>
        <family val="2"/>
      </rPr>
      <t>Autorización del ejercicio de la opción</t>
    </r>
    <r>
      <rPr>
        <sz val="11"/>
        <color indexed="8"/>
        <rFont val="Arial"/>
        <family val="2"/>
      </rPr>
      <t xml:space="preserve"> .Art.26 Bis. Ley de Adquisiciones del Estado de San Luis Potosí.</t>
    </r>
    <r>
      <rPr>
        <b/>
        <sz val="11"/>
        <color indexed="8"/>
        <rFont val="Arial"/>
        <family val="2"/>
      </rPr>
      <t>Contrato.</t>
    </r>
    <r>
      <rPr>
        <sz val="11"/>
        <color indexed="8"/>
        <rFont val="Arial"/>
        <family val="2"/>
      </rPr>
      <t xml:space="preserve"> Art.44 Ley de Adquisiciones del Estado de San Luis Potosí.</t>
    </r>
    <r>
      <rPr>
        <b/>
        <sz val="11"/>
        <color indexed="8"/>
        <rFont val="Arial"/>
        <family val="2"/>
      </rPr>
      <t>Comunicado de suspensión.</t>
    </r>
    <r>
      <rPr>
        <sz val="11"/>
        <color indexed="8"/>
        <rFont val="Arial"/>
        <family val="2"/>
      </rPr>
      <t xml:space="preserve"> Art. 58,59 Ley de Adquisiciones del Estado de San Luis Potosí.</t>
    </r>
    <r>
      <rPr>
        <b/>
        <sz val="11"/>
        <color indexed="8"/>
        <rFont val="Arial"/>
        <family val="2"/>
      </rPr>
      <t>Informe avance físico.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Informe de avance Financiero.</t>
    </r>
    <r>
      <rPr>
        <sz val="11"/>
        <color indexed="8"/>
        <rFont val="Arial"/>
        <family val="2"/>
      </rPr>
      <t xml:space="preserve"> Art.38 Ley de Obras Publicas y Servicios del Estado de San Luis Potosí. </t>
    </r>
    <r>
      <rPr>
        <b/>
        <sz val="11"/>
        <color indexed="8"/>
        <rFont val="Arial"/>
        <family val="2"/>
      </rPr>
      <t>Acta de Recepción física  y finiquito</t>
    </r>
    <r>
      <rPr>
        <sz val="11"/>
        <color indexed="8"/>
        <rFont val="Arial"/>
        <family val="2"/>
      </rPr>
      <t xml:space="preserve">. Art.38 Ley de Obras Publicas y Servicios del Estado de San Luis Potosí. </t>
    </r>
    <r>
      <rPr>
        <b/>
        <sz val="11"/>
        <color indexed="8"/>
        <rFont val="Arial"/>
        <family val="2"/>
      </rPr>
      <t>Estudio de impacto urbano y ambiental</t>
    </r>
    <r>
      <rPr>
        <sz val="11"/>
        <color indexed="8"/>
        <rFont val="Arial"/>
        <family val="2"/>
      </rPr>
      <t xml:space="preserve"> Art.20 Ley de Obras Publicas y Servicios del Estado de San Luis Potosí.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.  Art.139, 140, 141, 142, 143. Ley de Obras Publicas y Servicios del Estado de San Luis Potosí.</t>
    </r>
  </si>
  <si>
    <t>http://www.cegaipslp.org.mx/HV2019Dos.nsf/nombre_de_la_vista/ED9BA0F718F744E4862583F50056976A/$File/Anexo+XXXIVB.pdf</t>
  </si>
  <si>
    <t>Coordinación General de Administración- Coordinación de Archivos y Control de Materiales</t>
  </si>
  <si>
    <t>Debido a que en el periodo correspondiente al mes de Septiembre no suscito alguna adjudicación, invitación y licitación procedimientos de adjudicación directa, por lo cual cada los campos son marcados como No se genera y los  hipervínculo notifica que en el mes informado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</si>
</sst>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 applyFill="1" applyAlignment="1" applyProtection="1">
      <alignment horizontal="left"/>
    </xf>
    <xf numFmtId="0" fontId="3" fillId="0" borderId="0" xfId="1" applyFont="1" applyFill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2B1D2BEAC56F80B8625846B0068B5DA/$File/fraccion+84+XXXIVB.pdf" TargetMode="External"/><Relationship Id="rId3" Type="http://schemas.openxmlformats.org/officeDocument/2006/relationships/hyperlink" Target="http://www.cegaipslp.org.mx/HV2019Dos.nsf/nombre_de_la_vista/ED9BA0F718F744E4862583F50056976A/$File/Anexo+XXXIVB.pdf" TargetMode="External"/><Relationship Id="rId7" Type="http://schemas.openxmlformats.org/officeDocument/2006/relationships/hyperlink" Target="http://www.cegaipslp.org.mx/HV2019Dos.nsf/nombre_de_la_vista/ED9BA0F718F744E4862583F50056976A/$File/Anexo+XXXIVB.pdf" TargetMode="External"/><Relationship Id="rId2" Type="http://schemas.openxmlformats.org/officeDocument/2006/relationships/hyperlink" Target="http://www.cegaipslp.org.mx/HV2019Dos.nsf/nombre_de_la_vista/ED9BA0F718F744E4862583F50056976A/$File/Anexo+XXXIVB.pdf" TargetMode="External"/><Relationship Id="rId1" Type="http://schemas.openxmlformats.org/officeDocument/2006/relationships/hyperlink" Target="http://www.cegaipslp.org.mx/HV2019Dos.nsf/nombre_de_la_vista/ED9BA0F718F744E4862583F50056976A/$File/Anexo+XXXIVB.pdf" TargetMode="External"/><Relationship Id="rId6" Type="http://schemas.openxmlformats.org/officeDocument/2006/relationships/hyperlink" Target="http://www.cegaipslp.org.mx/HV2019Dos.nsf/nombre_de_la_vista/ED9BA0F718F744E4862583F50056976A/$File/Anexo+XXXIVB.pdf" TargetMode="External"/><Relationship Id="rId5" Type="http://schemas.openxmlformats.org/officeDocument/2006/relationships/hyperlink" Target="http://www.cegaipslp.org.mx/HV2019Dos.nsf/nombre_de_la_vista/ED9BA0F718F744E4862583F50056976A/$File/Anexo+XXXIVB.pdf" TargetMode="External"/><Relationship Id="rId4" Type="http://schemas.openxmlformats.org/officeDocument/2006/relationships/hyperlink" Target="http://www.cegaipslp.org.mx/HV2019Dos.nsf/nombre_de_la_vista/ED9BA0F718F744E4862583F50056976A/$File/Anexo+XXXIV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9BA0F718F744E4862583F50056976A/$File/Anexo+XXXIVB.pdf" TargetMode="External"/><Relationship Id="rId1" Type="http://schemas.openxmlformats.org/officeDocument/2006/relationships/hyperlink" Target="http://www.cegaipslp.org.mx/HV2019Tres.nsf/nombre_de_la_vista/A2B1D2BEAC56F80B8625846B0068B5DA/$File/fraccion+84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D9BA0F718F744E4862583F50056976A/$File/Anex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171" hidden="1" x14ac:dyDescent="0.25">
      <c r="A1" t="s">
        <v>0</v>
      </c>
    </row>
    <row r="2" spans="1:17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17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171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171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171" x14ac:dyDescent="0.25">
      <c r="A8" s="3">
        <v>2019</v>
      </c>
      <c r="B8" s="5">
        <v>43739</v>
      </c>
      <c r="C8" s="5">
        <v>43769</v>
      </c>
      <c r="D8" s="3" t="s">
        <v>109</v>
      </c>
      <c r="E8" s="3" t="s">
        <v>113</v>
      </c>
      <c r="F8" s="3">
        <v>0</v>
      </c>
      <c r="G8" s="3" t="s">
        <v>150</v>
      </c>
      <c r="H8" s="6" t="s">
        <v>151</v>
      </c>
      <c r="I8" s="3" t="s">
        <v>150</v>
      </c>
      <c r="J8" s="3">
        <v>1</v>
      </c>
      <c r="K8" s="3" t="s">
        <v>152</v>
      </c>
      <c r="L8" s="3" t="s">
        <v>152</v>
      </c>
      <c r="M8" s="3" t="s">
        <v>152</v>
      </c>
      <c r="N8" s="3" t="s">
        <v>152</v>
      </c>
      <c r="O8" s="3" t="s">
        <v>152</v>
      </c>
      <c r="P8" s="3" t="s">
        <v>152</v>
      </c>
      <c r="Q8" s="3" t="s">
        <v>152</v>
      </c>
      <c r="R8" s="3">
        <v>0</v>
      </c>
      <c r="S8" s="5">
        <v>43466</v>
      </c>
      <c r="T8" s="3">
        <v>0</v>
      </c>
      <c r="U8" s="3">
        <v>0</v>
      </c>
      <c r="V8" s="3">
        <v>0</v>
      </c>
      <c r="W8" s="3">
        <v>0</v>
      </c>
      <c r="X8" s="3" t="s">
        <v>153</v>
      </c>
      <c r="Y8" s="3" t="s">
        <v>154</v>
      </c>
      <c r="Z8" s="3" t="s">
        <v>152</v>
      </c>
      <c r="AA8" s="3" t="s">
        <v>152</v>
      </c>
      <c r="AB8" s="3">
        <v>0</v>
      </c>
      <c r="AC8" s="5">
        <v>43466</v>
      </c>
      <c r="AD8" s="5">
        <v>43466</v>
      </c>
      <c r="AE8" s="6" t="s">
        <v>151</v>
      </c>
      <c r="AF8" s="6" t="s">
        <v>151</v>
      </c>
      <c r="AG8" s="3" t="s">
        <v>152</v>
      </c>
      <c r="AH8" s="3" t="s">
        <v>152</v>
      </c>
      <c r="AI8" s="7">
        <v>1</v>
      </c>
      <c r="AJ8" s="3" t="s">
        <v>117</v>
      </c>
      <c r="AK8" s="7">
        <v>1</v>
      </c>
      <c r="AL8" s="3" t="s">
        <v>152</v>
      </c>
      <c r="AM8" s="6" t="s">
        <v>151</v>
      </c>
      <c r="AN8" s="6" t="s">
        <v>151</v>
      </c>
      <c r="AO8" s="6" t="s">
        <v>151</v>
      </c>
      <c r="AP8" s="6" t="s">
        <v>151</v>
      </c>
      <c r="AQ8" s="8" t="s">
        <v>155</v>
      </c>
      <c r="AR8" s="5">
        <v>43774</v>
      </c>
      <c r="AS8" s="5">
        <v>43774</v>
      </c>
      <c r="AT8" s="8" t="s">
        <v>156</v>
      </c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</row>
    <row r="9" spans="1:171" x14ac:dyDescent="0.25">
      <c r="A9" s="4">
        <v>2019</v>
      </c>
      <c r="B9" s="5">
        <v>43739</v>
      </c>
      <c r="C9" s="5">
        <v>43769</v>
      </c>
      <c r="D9" s="4" t="s">
        <v>109</v>
      </c>
      <c r="E9" s="4" t="s">
        <v>115</v>
      </c>
      <c r="F9" s="4">
        <v>0</v>
      </c>
      <c r="G9" s="4" t="s">
        <v>150</v>
      </c>
      <c r="H9" s="6" t="s">
        <v>157</v>
      </c>
      <c r="I9" s="4" t="s">
        <v>150</v>
      </c>
      <c r="J9" s="4">
        <v>1</v>
      </c>
      <c r="K9" s="4" t="s">
        <v>152</v>
      </c>
      <c r="L9" s="4" t="s">
        <v>152</v>
      </c>
      <c r="M9" s="4" t="s">
        <v>152</v>
      </c>
      <c r="N9" s="4" t="s">
        <v>152</v>
      </c>
      <c r="O9" s="4" t="s">
        <v>152</v>
      </c>
      <c r="P9" s="4" t="s">
        <v>152</v>
      </c>
      <c r="Q9" s="4" t="s">
        <v>152</v>
      </c>
      <c r="R9" s="4">
        <v>0</v>
      </c>
      <c r="S9" s="5">
        <v>43466</v>
      </c>
      <c r="T9" s="4">
        <v>0</v>
      </c>
      <c r="U9" s="4">
        <v>0</v>
      </c>
      <c r="V9" s="4">
        <v>0</v>
      </c>
      <c r="W9" s="4">
        <v>0</v>
      </c>
      <c r="X9" s="13" t="s">
        <v>153</v>
      </c>
      <c r="Y9" s="4" t="s">
        <v>154</v>
      </c>
      <c r="Z9" s="4" t="s">
        <v>152</v>
      </c>
      <c r="AA9" s="4" t="s">
        <v>152</v>
      </c>
      <c r="AB9" s="4">
        <v>0</v>
      </c>
      <c r="AC9" s="5">
        <v>43466</v>
      </c>
      <c r="AD9" s="5">
        <v>43466</v>
      </c>
      <c r="AE9" s="6" t="s">
        <v>157</v>
      </c>
      <c r="AF9" s="6" t="s">
        <v>157</v>
      </c>
      <c r="AG9" s="4" t="s">
        <v>152</v>
      </c>
      <c r="AH9" s="4" t="s">
        <v>152</v>
      </c>
      <c r="AI9" s="7">
        <v>2</v>
      </c>
      <c r="AJ9" s="4" t="s">
        <v>117</v>
      </c>
      <c r="AK9" s="7">
        <v>2</v>
      </c>
      <c r="AL9" s="4" t="s">
        <v>152</v>
      </c>
      <c r="AM9" s="6" t="s">
        <v>157</v>
      </c>
      <c r="AN9" s="6" t="s">
        <v>157</v>
      </c>
      <c r="AO9" s="6" t="s">
        <v>157</v>
      </c>
      <c r="AP9" s="6" t="s">
        <v>157</v>
      </c>
      <c r="AQ9" s="8" t="s">
        <v>158</v>
      </c>
      <c r="AR9" s="5">
        <v>43774</v>
      </c>
      <c r="AS9" s="5">
        <v>43774</v>
      </c>
      <c r="AT9" s="8" t="s">
        <v>159</v>
      </c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  <c r="BY9" s="4"/>
      <c r="BZ9" s="4"/>
      <c r="CA9" s="4"/>
      <c r="CB9" s="4"/>
      <c r="CC9" s="4"/>
      <c r="CD9" s="4"/>
      <c r="CE9" s="4"/>
      <c r="CF9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" r:id="rId2"/>
    <hyperlink ref="AF9" r:id="rId3"/>
    <hyperlink ref="AP9" r:id="rId4"/>
    <hyperlink ref="AO9" r:id="rId5"/>
    <hyperlink ref="AN9" r:id="rId6"/>
    <hyperlink ref="AM9" r:id="rId7"/>
    <hyperlink ref="H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9">
        <v>1</v>
      </c>
      <c r="B4" s="9" t="s">
        <v>150</v>
      </c>
      <c r="C4" s="9" t="s">
        <v>150</v>
      </c>
      <c r="D4" s="9" t="s">
        <v>150</v>
      </c>
      <c r="E4" s="9" t="s">
        <v>150</v>
      </c>
      <c r="F4" s="9" t="s">
        <v>150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9">
        <v>1</v>
      </c>
      <c r="B4" s="9" t="s">
        <v>150</v>
      </c>
      <c r="C4" s="11" t="s">
        <v>151</v>
      </c>
      <c r="D4" s="9" t="s">
        <v>152</v>
      </c>
      <c r="E4" s="9" t="s">
        <v>139</v>
      </c>
    </row>
    <row r="5" spans="1:5" x14ac:dyDescent="0.25">
      <c r="A5" s="10">
        <v>2</v>
      </c>
      <c r="B5" s="10" t="s">
        <v>152</v>
      </c>
      <c r="C5" s="6" t="s">
        <v>157</v>
      </c>
      <c r="D5" s="10" t="s">
        <v>152</v>
      </c>
      <c r="E5" s="10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2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2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2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25" x14ac:dyDescent="0.25">
      <c r="A4" s="9">
        <v>1</v>
      </c>
      <c r="B4" s="9" t="s">
        <v>150</v>
      </c>
      <c r="C4" s="9" t="s">
        <v>150</v>
      </c>
      <c r="D4" s="5">
        <v>43466</v>
      </c>
      <c r="E4" s="12" t="s">
        <v>151</v>
      </c>
      <c r="F4" s="9"/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</row>
    <row r="5" spans="1:25" x14ac:dyDescent="0.25">
      <c r="A5" s="10">
        <v>2</v>
      </c>
      <c r="B5" s="10" t="s">
        <v>150</v>
      </c>
      <c r="C5" s="10" t="s">
        <v>152</v>
      </c>
      <c r="D5" s="5">
        <v>43466</v>
      </c>
      <c r="E5" s="6" t="s">
        <v>157</v>
      </c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</row>
  </sheetData>
  <hyperlinks>
    <hyperlink ref="E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2018-06-16T16:24:59Z</dcterms:created>
  <dcterms:modified xsi:type="dcterms:W3CDTF">2019-11-05T14:33:05Z</dcterms:modified>
</cp:coreProperties>
</file>