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abril\"/>
    </mc:Choice>
  </mc:AlternateContent>
  <xr:revisionPtr revIDLastSave="0" documentId="13_ncr:1_{BEC350C0-CBEE-4734-9262-FC928ACE9F78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<sst xmlns="http://schemas.openxmlformats.org/spreadsheetml/2006/main" count="295" uniqueCount="163">
  <si>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</si>
  <si>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</si>
  <si>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</si>
  <si>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</si>
  <si>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</si>
  <si>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</si>
  <si>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</si>
  <si>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</si>
  <si>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</si>
  <si>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</si>
  <si>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</si>
  <si>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</si>
  <si>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</si>
  <si>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</si>
  <si>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</si>
  <si>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</si>
  <si>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</si>
  <si>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</si>
  <si>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</si>
  <si>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</si>
  <si>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</si>
  <si>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</si>
  <si>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</si>
  <si>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</si>
  <si>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</si>
  <si>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</si>
  <si>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</si>
  <si>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</si>
  <si>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</si>
  <si>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</si>
  <si>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</si>
  <si>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</si>
  <si>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</si>
  <si>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</si>
  <si>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</si>
  <si>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</si>
  <si>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</si>
  <si>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</si>
  <si>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</si>
  <si>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</si>
  <si>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</si>
  <si>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</si>
  <si>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</si>
  <si>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</si>
  <si>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</si>
  <si>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</si>
  <si>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</si>
  <si>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</si>
  <si>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</si>
  <si>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</si>
  <si>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</si>
  <si>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</si>
  <si>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</si>
  <si>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</si>
  <si>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</si>
  <si>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</si>
  <si>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</si>
  <si>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</si>
  <si>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</si>
  <si>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</si>
  <si>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</si>
  <si>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</si>
  <si>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</si>
  <si>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</si>
  <si>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</si>
  <si>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</si>
  <si>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</si>
  <si>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</si>
  <si>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</si>
  <si>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</si>
  <si>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Convención Americana Sobre Derechos Humanos, Adoptada En San José De Costa Rica</t>
  </si>
  <si>
    <t>Pacto Internacional de Derechos Civiles y Politicos</t>
  </si>
  <si>
    <t>Pacto Internacional de Derechos Economicos, Sociales y Culturales</t>
  </si>
  <si>
    <t>Constitución Política del Estado Libre y Soberano de San Luis Potosí</t>
  </si>
  <si>
    <t xml:space="preserve">Ley de la Comision Nacional de Derechos Humanos </t>
  </si>
  <si>
    <t>Ley Nacional de Ejecución Penal</t>
  </si>
  <si>
    <t>Ley General de Transparencia y Acceso a la Informacion Pública</t>
  </si>
  <si>
    <t>Ley General de Protección de Datos Personales en Posesion de los Sujetos Obligados</t>
  </si>
  <si>
    <t>Ley General del Sistema Nacional de Seguridad Pública</t>
  </si>
  <si>
    <t>Ley General para Prevenir, Sancionar y Errdaicar los Delitos en Materia de Trata de Personas y Para la Protección y Asistencia a las Victimas de estos Delitos</t>
  </si>
  <si>
    <t>Ley de la Comision Estatal de Derechos Humanos del Estado de San Luis Potosi</t>
  </si>
  <si>
    <t>Ley Orgánica de la Administración Pública del Estado</t>
  </si>
  <si>
    <t>Ley de Transito del Estado de San Luis Potosí</t>
  </si>
  <si>
    <t>Ley para Prevenir, Atender y Erradicar la Trata de Personas en el Estado de San Luis Potosi</t>
  </si>
  <si>
    <t>Ley que establece los Principios para el Uso de la Fuerza Pública, para el Estado de San Luis Potosi</t>
  </si>
  <si>
    <t>Ley de Archivos del Estado de San Luis Potosí</t>
  </si>
  <si>
    <t>Ley de Servicios de Seguridad Privada para el Estado de San Luis Potosí</t>
  </si>
  <si>
    <t>Ley de los Trabajadores al Servicio de las Instituciones Públicas del Estado de San Luis Potosí</t>
  </si>
  <si>
    <t>Codigo Nacional de Procedimientos Penales</t>
  </si>
  <si>
    <t>Codigo Penal Federal</t>
  </si>
  <si>
    <t>Codigo de Procedimientos Penales en el Estado</t>
  </si>
  <si>
    <t>Codigo Penal del Estado de San Luis Potosi</t>
  </si>
  <si>
    <t>Reglamento Interior de la Secretaría de Seguridad Pública del Estado</t>
  </si>
  <si>
    <t>Reglamento Interior de la Dirección General de Seguridad Pública del Estado</t>
  </si>
  <si>
    <t xml:space="preserve">Reglamento Interior de la Dirección General de Prevención y Reinserción Social </t>
  </si>
  <si>
    <t>Reglamento Interior de la Dirección General de Ejecución de Medidas para Menores</t>
  </si>
  <si>
    <t>Reglamento Interior de la Academia de Seguridad Pública</t>
  </si>
  <si>
    <t>Reglamento del Servicio Profesional de Carrera</t>
  </si>
  <si>
    <t xml:space="preserve">Acuerdo de creación de la Fuerza Metropolitana Estatal </t>
  </si>
  <si>
    <t>No se ha Generado</t>
  </si>
  <si>
    <t>Ley General de Archivos</t>
  </si>
  <si>
    <t xml:space="preserve"> 2,5,9,12,16,19,23,26 y 30 de enero de  1918, 2,6 y 9 de febrero de 1918 </t>
  </si>
  <si>
    <t>LEY DE TRANSPARENCIA Y ACCESO A LA INFORMACION PÚBLICA DEL ESTADO DE SAN LUIS POTOSI</t>
  </si>
  <si>
    <t>LEY DEL SISTEMA DE SEGURIDAD PÚBLICA DEL ESTADO DE SAN LUIS POTOSÍ</t>
  </si>
  <si>
    <t>LEY PARA PREVENIR Y ERRADICAR LA DISRIMINACIÓN PARA EL ESTADO DE SAN LUIS POTOSÍ</t>
  </si>
  <si>
    <t>Decreto 718, Reformas, adiciones, y Derogaciones a Diversos Articulos de la Ley Organica de Administraciuón Pública del Estado.</t>
  </si>
  <si>
    <t>LEY DE PENSIONES Y PRESTACIONES SOCIALES PARA LOS TRABAJADORES AL SERVICIO DEL ESTADO DE SAN LUIS POTOSI</t>
  </si>
  <si>
    <t>LEY PARA LA PROTECCION DE PERSONAS QUE INTERVIENEN EN EL PROCESO PENAL EN EL ESTADO DE SAN LUIS POTOSI</t>
  </si>
  <si>
    <t>Unidad de Transparencia</t>
  </si>
  <si>
    <t>Ley Nacional del Sistema Integral de Justicia Penal para Adolescentes</t>
  </si>
  <si>
    <t>Reglamento Interior de los Centros Estatales de Reclusión de San Luis Potosí</t>
  </si>
  <si>
    <t xml:space="preserve"> La Convención Americana Sobre Derechos Humanos “Pacto De San José De Costa Rica”, desde su públicacion se encuentra vigente, sin embargo la fecha en la cual Mexico formo parte, es a partir de 09 de enero de 1981</t>
  </si>
  <si>
    <t>El Estado Mexicano se adherio a dicho pacto el dia 25 de marzo de 1981</t>
  </si>
  <si>
    <t>Ley Federal de Armas  de Fuego y Explosivos</t>
  </si>
  <si>
    <t>Ley de Protección de Datos Personales en Posesion de los Sujetos Obligados del Estado de San Luis Potosí</t>
  </si>
  <si>
    <t xml:space="preserve">Ley de Seguridad Publica del Estado de San Luis Potosi     </t>
  </si>
  <si>
    <t>Ley de Control de Confianza del Estado de San Luis Potosí.</t>
  </si>
  <si>
    <t xml:space="preserve">Ley de Justicia para Menores del Estado de San Luis Potosi     </t>
  </si>
  <si>
    <t>Con fecha 3 de mayo del 2002, Mexico firma el instrumento de adhesion del Pacto Internacional de Derechos Civiles y Politicos, mimso que se adopto en la ciudad de Nueva York EUA el 16 de diciembre de 1966</t>
  </si>
  <si>
    <t>Mexico ratifico el Pacto internacion de Derechos Economicos, Socilaes y Culturales</t>
  </si>
  <si>
    <t>http://www.cegaipslp.org.mx/HV2019Dos.nsf/nombre_de_la_vista/61AE29DC0C80EEFC862583F400666BBF/$File/Constitucion+Politica.pdf</t>
  </si>
  <si>
    <t>http://www.cegaipslp.org.mx/HV2019Dos.nsf/nombre_de_la_vista/E654DC87769A3A0B862583F40066AEC1/$File/2+Convención_Americana_sobre_Derechos_Humanos.pdf</t>
  </si>
  <si>
    <t>http://www.cegaipslp.org.mx/HV2019Dos.nsf/nombre_de_la_vista/4B8247D50BD896B3862583F40066BB47/$File/3+PACTO+INTERNACIONAL+DE+DERECHOS+CIVILES+Y+POLÍTICOS.pdf</t>
  </si>
  <si>
    <t>http://www.cegaipslp.org.mx/HV2019Dos.nsf/nombre_de_la_vista/B2917D11FC8D7EA4862583F40066CB10/$File/4+PACTO+INTERNACIONAL+DE+DERECHOS+ECONOMICOS,+SOCIALES+Y+CULTURALES.pdf</t>
  </si>
  <si>
    <t>http://www.cegaipslp.org.mx/HV2019Dos.nsf/nombre_de_la_vista/6FD72F5C4F8D537E862583F40066D483/$File/5+LEY+DE+LA+COMISION+NACIONAL+DE+DERECHOS+HUMANOS.pdf</t>
  </si>
  <si>
    <t>http://www.cegaipslp.org.mx/HV2019Dos.nsf/nombre_de_la_vista/DDB7F446E43ABCD3862583F40066DD0A/$File/6+LEY+FEDERAL+DE+ARMAS+DE+FUEGO+Y+EXPLOSIVOS.pdf</t>
  </si>
  <si>
    <t>http://www.cegaipslp.org.mx/HV2019Dos.nsf/nombre_de_la_vista/625E3B2BBDFF1473862583F40066E5C6/$File/7+LNEP_090518.pdf</t>
  </si>
  <si>
    <t>http://www.cegaipslp.org.mx/HV2019Dos.nsf/nombre_de_la_vista/C75356F9665EC0FD862583F40066ED5F/$File/9+LGA_150618.pdf</t>
  </si>
  <si>
    <t>http://www.cegaipslp.org.mx/HV2019Dos.nsf/nombre_de_la_vista/EE28FEE37FC3B163862583F40066F53D/$File/10+LGPDPPSO.pdf</t>
  </si>
  <si>
    <t>http://www.cegaipslp.org.mx/HV2019Dos.nsf/nombre_de_la_vista/FEB0C251F90AAC71862583F4006704BE/$File/10+LGPDPPSO.pdf</t>
  </si>
  <si>
    <t>http://www.cegaipslp.org.mx/HV2019Dos.nsf/nombre_de_la_vista/D711C5018A8997A5862583F400670EFC/$File/11+LGTAIP.pdf</t>
  </si>
  <si>
    <t>http://www.cegaipslp.org.mx/HV2019Dos.nsf/nombre_de_la_vista/2CCC5A4D14035333862583F400671B02/$File/12+LGSNSP_260617.pdf</t>
  </si>
  <si>
    <t>http://www.cegaipslp.org.mx/HV2019Dos.nsf/nombre_de_la_vista/A7EA78922580A8E4862583F4006727B0/$File/13+LGPSEDMTP_190118.pdf</t>
  </si>
  <si>
    <t>http://www.cegaipslp.org.mx/HV2019Dos.nsf/nombre_de_la_vista/BF7C91E3D5751622862583F400673034/$File/14+Constitucion_Politica_del_Estado_de_San_Luis_Potosi_2018_Sept_18-II+(1).pdf</t>
  </si>
  <si>
    <t>http://www.cegaipslp.org.mx/HV2019Dos.nsf/nombre_de_la_vista/C3A33F9B952FA824862583F400673876/$File/15+Ley_de_la_Comision_Estatal_de_Derechos_Humanos_01_Oct_2018.pdf</t>
  </si>
  <si>
    <t>http://www.cegaipslp.org.mx/HV2019Dos.nsf/nombre_de_la_vista/CDA551D88C4E2AEA862583F400674895/$File/16+Ley_de_Proteccion_de_Datos_Personales_en_Posesion_de_los_Sujetos_14_Dic_2017.pdf</t>
  </si>
  <si>
    <t>http://www.cegaipslp.org.mx/HV2019Dos.nsf/nombre_de_la_vista/77A579E12588E436862583F400675709/$File/17+Ley_Organica_de_la_Administracion_Publica_del_Estado_20_Ago_2018.pdf</t>
  </si>
  <si>
    <t>http://www.cegaipslp.org.mx/HV2019Dos.nsf/nombre_de_la_vista/5031B7C1B37B5F3D862583F400675F1F/$File/18+Ley_de_Tránsito_del_Estado_de_San_Luis_Potosi_11_Jul_2018.pdf</t>
  </si>
  <si>
    <t>http://www.cegaipslp.org.mx/HV2019Dos.nsf/nombre_de_la_vista/52B78C646A74473E862583F40067696E/$File/19+Ley_para_Prevenir_y_Erradicar_la_Discriminación_del_Estado_15_May_2018.pdf</t>
  </si>
  <si>
    <t>http://www.cegaipslp.org.mx/HV2019Dos.nsf/nombre_de_la_vista/360015B95E254248862583F400677EE9/$File/20+Ley_que_Establece_los_Principios_para_el_Uso_de_la_Fuerza_Publica_del_Estado_23_May_2015.pdf</t>
  </si>
  <si>
    <t>http://www.cegaipslp.org.mx/HV2019Dos.nsf/nombre_de_la_vista/7EEF6641B88700B6862583F400679173/$File/21+Ley_de_Archivos_del_Estado_01_Octubre_2018.pdf</t>
  </si>
  <si>
    <t>http://www.cegaipslp.org.mx/HV2019Dos.nsf/nombre_de_la_vista/35630766A7E971B3862583F40067A097/$File/22+Ley_de_Servicios_de_Seguridad_Privada_para_el_Estado_02_Octubre_2018.pdf</t>
  </si>
  <si>
    <t>http://www.cegaipslp.org.mx/HV2019Dos.nsf/nombre_de_la_vista/04642D60FD123191862583F40067AC39/$File/23+Ley_de_los_Trabajadores_al_Servicio_de_las_Instituciones_02_Octubre_2018.pdf</t>
  </si>
  <si>
    <t>http://www.cegaipslp.org.mx/HV2019Dos.nsf/nombre_de_la_vista/A4440E617405660B862583F40067B72C/$File/24+Ley_de_Transparencia_y_Acceso_a_la_Informacion_Publica_05_Jul_2018.pdf</t>
  </si>
  <si>
    <t>http://www.cegaipslp.org.mx/HV2019Dos.nsf/nombre_de_la_vista/4357763C4641F26B862583F40067C1A5/$File/25+Ley_del_Sistema_de_Seguridad_Publica_del_Estado_20_Agosto_2018+(1).pdf</t>
  </si>
  <si>
    <t>http://www.cegaipslp.org.mx/HV2019Dos.nsf/nombre_de_la_vista/3F617EDD9702C0E2862583F40067CE32/$File/26+Ley_para_Prevenir_Atender_y_Erradicar_la_Trata_de_Personas.pdf</t>
  </si>
  <si>
    <t>http://www.cegaipslp.org.mx/HV2019Dos.nsf/nombre_de_la_vista/0D52943A61ABDE65862583F40067D70B/$File/27+Ley_de_Pensiones_y_Prestacions_Sociales_para_los_Trabajadores_30_Ago_2018.pdf</t>
  </si>
  <si>
    <t>http://www.cegaipslp.org.mx/HV2019Dos.nsf/nombre_de_la_vista/9B91CEA0EED01476862583F40067DED0/$File/28+Ley_para_la_Prot_de_Personas_que_intervienen_en_el_Proc_Penal_27_Sept_2014_LEY_NUEVA.pdf</t>
  </si>
  <si>
    <t>http://www.cegaipslp.org.mx/HV2019Dos.nsf/nombre_de_la_vista/6D0DD96CE8913796862583F40067E835/$File/29+LEY+DE+SEGURIDAD+PÚBLICA+DEL+ESTADO.pdf</t>
  </si>
  <si>
    <t>http://www.cegaipslp.org.mx/HV2019Dos.nsf/nombre_de_la_vista/C225810EEAD7E53F862583F40067F380/$File/30+Ley_de_Control_de_Confianza_de_Estado_de_San_Luis_Potosi_01_Octubre_2018.pdf</t>
  </si>
  <si>
    <t>http://www.cegaipslp.org.mx/HV2019Dos.nsf/nombre_de_la_vista/DB5E35277D9EDE22862583F4006806B8/$File/31+Ley_de_Justicia_para_Menores_del_Estado_de_San_Luis_Potosi_11_Oct_2017.pdf</t>
  </si>
  <si>
    <t>http://www.cegaipslp.org.mx/HV2019Dos.nsf/nombre_de_la_vista/AC1D1AD62B694D2C862583F400682123/$File/32+CNPP_250618.pdf</t>
  </si>
  <si>
    <t>http://www.cegaipslp.org.mx/HV2019Dos.nsf/nombre_de_la_vista/3885FC270D0E3999862583F400682B14/$File/33+Codigo+penal+federal.pdf</t>
  </si>
  <si>
    <t>http://www.cegaipslp.org.mx/HV2019Dos.nsf/nombre_de_la_vista/6C4455607E8C9866862583F4006833A7/$File/34+Codigo_de_Procedimientos_Penales_para_Estado_07_Feb_2017.pdf</t>
  </si>
  <si>
    <t>http://www.cegaipslp.org.mx/HV2019Dos.nsf/nombre_de_la_vista/C15E64A300A68026862583F400683C70/$File/35+Codigo_Penal_del_Estado_+de_San_Luis_Potosi_27_Dic_2018.pdf</t>
  </si>
  <si>
    <t>http://www.cegaipslp.org.mx/HV2019Dos.nsf/nombre_de_la_vista/DB71CD343135B943862583F4006844E1/$File/36+Reglamento+Interior+de+la++SSPE+(1).pdf</t>
  </si>
  <si>
    <t>http://www.cegaipslp.org.mx/HV2019Dos.nsf/nombre_de_la_vista/C29C6BA4BDA0D3BE862583F40068584E/$File/38+Reglamento+Interior+de+la+Dirección+General+de+Prevención+y+Reinsercion+Social.pdf</t>
  </si>
  <si>
    <t>http://www.cegaipslp.org.mx/HV2019Dos.nsf/nombre_de_la_vista/551126886A04B6E4862583F400686388/$File/39+Reglamento+Interior+de+la+Dirección+General+de+Ejecución+de+Medidas+para+menores.pdf</t>
  </si>
  <si>
    <t>http://www.cegaipslp.org.mx/HV2019Dos.nsf/nombre_de_la_vista/DDE086AD73E484D9862583F400686F89/$File/40+Reglamento+Interior+de+la++Academia+de+Seguridad+Pública.pdf</t>
  </si>
  <si>
    <t>http://www.cegaipslp.org.mx/HV2019Dos.nsf/nombre_de_la_vista/9F95A9231586703E862583F400688325/$File/41+Reglamento+del+Servicio+Profesional+de+Carrera.pdf</t>
  </si>
  <si>
    <t>http://www.cegaipslp.org.mx/HV2019Dos.nsf/nombre_de_la_vista/6DAC338F91F430E5862583F40068AE59/$File/42+Reglamento+Interior+de+los+centros+Estatales+de+Reclusion+de+San+Luis+Potosi.pdf</t>
  </si>
  <si>
    <t>http://www.cegaipslp.org.mx/HV2019Dos.nsf/nombre_de_la_vista/F6AECD94AE50E413862583F40068BB04/$File/43+Decreto+718,+Creacion+de+la+SSPE.pdf</t>
  </si>
  <si>
    <t>http://www.cegaipslp.org.mx/HV2019Dos.nsf/nombre_de_la_vista/94DBB6F22CD882E3862583F40068C391/$File/44+Acuerdo+de+Creación+de+la+Fuerza+Metropolitana.pdf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</si>
</sst>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0" applyFont="1" applyFill="1" applyAlignment="1" applyProtection="1"/>
    <xf numFmtId="0" fontId="5" fillId="0" borderId="0" xfId="0" applyFont="1" applyFill="1"/>
    <xf numFmtId="0" fontId="3" fillId="0" borderId="0" xfId="0" applyFont="1" applyFill="1" applyAlignment="1" applyProtection="1"/>
    <xf numFmtId="164" fontId="5" fillId="0" borderId="0" xfId="0" applyNumberFormat="1" applyFont="1" applyFill="1" applyAlignment="1" applyProtection="1">
      <alignment horizontal="center"/>
    </xf>
    <xf numFmtId="164" fontId="3" fillId="0" borderId="0" xfId="0" applyNumberFormat="1" applyFont="1" applyFill="1" applyAlignment="1" applyProtection="1">
      <alignment horizontal="center"/>
    </xf>
    <xf numFmtId="0" fontId="5" fillId="0" borderId="0" xfId="0" applyFont="1" applyFill="1" applyAlignment="1" applyProtection="1">
      <alignment horizontal="left"/>
    </xf>
    <xf numFmtId="0" fontId="6" fillId="0" borderId="0" xfId="1" applyFill="1"/>
    <xf numFmtId="0" fontId="3" fillId="0" borderId="0" xfId="0" applyFont="1" applyFill="1" applyAlignment="1" applyProtection="1">
      <alignment vertical="center"/>
    </xf>
    <xf numFmtId="0" fontId="4" fillId="0" borderId="0" xfId="0" applyFont="1" applyFill="1" applyAlignment="1" applyProtection="1"/>
    <xf numFmtId="0" fontId="0" fillId="0" borderId="0" xfId="0"/>
    <xf numFmtId="0" fontId="6" fillId="0" borderId="0" xfId="1"/>
    <xf numFmtId="0" fontId="0" fillId="0" borderId="0" xfId="0"/>
    <xf numFmtId="164" fontId="2" fillId="0" borderId="0" xfId="0" applyNumberFormat="1" applyFont="1" applyFill="1" applyAlignment="1" applyProtection="1">
      <alignment horizontal="center"/>
    </xf>
    <xf numFmtId="0" fontId="6" fillId="0" borderId="0" xfId="1" applyFill="1" applyAlignment="1"/>
    <xf numFmtId="0" fontId="0" fillId="0" borderId="0" xfId="0" applyFill="1"/>
    <xf numFmtId="164" fontId="0" fillId="0" borderId="0" xfId="0" applyNumberFormat="1"/>
    <xf numFmtId="164" fontId="0" fillId="0" borderId="0" xfId="0" applyNumberFormat="1" applyFill="1" applyAlignment="1">
      <alignment horizontal="center"/>
    </xf>
    <xf numFmtId="164" fontId="0" fillId="0" borderId="0" xfId="0" applyNumberFormat="1" applyAlignment="1">
      <alignment horizontal="center"/>
    </xf>
    <xf numFmtId="164" fontId="5" fillId="0" borderId="0" xfId="0" applyNumberFormat="1" applyFont="1" applyFill="1"/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49</xdr:row>
      <xdr:rowOff>0</xdr:rowOff>
    </xdr:from>
    <xdr:to>
      <xdr:col>8</xdr:col>
      <xdr:colOff>7620</xdr:colOff>
      <xdr:row>49</xdr:row>
      <xdr:rowOff>7620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B614CE5F-065B-46D4-BE5F-943A54EA13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5470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49</xdr:row>
      <xdr:rowOff>0</xdr:rowOff>
    </xdr:from>
    <xdr:to>
      <xdr:col>9</xdr:col>
      <xdr:colOff>7620</xdr:colOff>
      <xdr:row>49</xdr:row>
      <xdr:rowOff>7620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E3A2E14B-85AE-4C92-B726-19D2E82E06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76280" y="89154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C75356F9665EC0FD862583F40066ED5F/$File/9+LGA_150618.pdf" TargetMode="External"/><Relationship Id="rId13" Type="http://schemas.openxmlformats.org/officeDocument/2006/relationships/hyperlink" Target="http://www.cegaipslp.org.mx/HV2019Dos.nsf/nombre_de_la_vista/A7EA78922580A8E4862583F4006727B0/$File/13+LGPSEDMTP_190118.pdf" TargetMode="External"/><Relationship Id="rId18" Type="http://schemas.openxmlformats.org/officeDocument/2006/relationships/hyperlink" Target="http://www.cegaipslp.org.mx/HV2019Dos.nsf/nombre_de_la_vista/5031B7C1B37B5F3D862583F400675F1F/$File/18+Ley_de_Tr&#225;nsito_del_Estado_de_San_Luis_Potosi_11_Jul_2018.pdf" TargetMode="External"/><Relationship Id="rId26" Type="http://schemas.openxmlformats.org/officeDocument/2006/relationships/hyperlink" Target="http://www.cegaipslp.org.mx/HV2019Dos.nsf/nombre_de_la_vista/3F617EDD9702C0E2862583F40067CE32/$File/26+Ley_para_Prevenir_Atender_y_Erradicar_la_Trata_de_Personas.pdf" TargetMode="External"/><Relationship Id="rId39" Type="http://schemas.openxmlformats.org/officeDocument/2006/relationships/hyperlink" Target="http://www.cegaipslp.org.mx/HV2019Dos.nsf/nombre_de_la_vista/551126886A04B6E4862583F400686388/$File/39+Reglamento+Interior+de+la+Direcci&#243;n+General+de+Ejecuci&#243;n+de+Medidas+para+menores.pdf" TargetMode="External"/><Relationship Id="rId3" Type="http://schemas.openxmlformats.org/officeDocument/2006/relationships/hyperlink" Target="http://www.cegaipslp.org.mx/HV2019Dos.nsf/nombre_de_la_vista/4B8247D50BD896B3862583F40066BB47/$File/3+PACTO+INTERNACIONAL+DE+DERECHOS+CIVILES+Y+POL&#205;TICOS.pdf" TargetMode="External"/><Relationship Id="rId21" Type="http://schemas.openxmlformats.org/officeDocument/2006/relationships/hyperlink" Target="http://www.cegaipslp.org.mx/HV2019Dos.nsf/nombre_de_la_vista/7EEF6641B88700B6862583F400679173/$File/21+Ley_de_Archivos_del_Estado_01_Octubre_2018.pdf" TargetMode="External"/><Relationship Id="rId34" Type="http://schemas.openxmlformats.org/officeDocument/2006/relationships/hyperlink" Target="http://www.cegaipslp.org.mx/HV2019Dos.nsf/nombre_de_la_vista/6C4455607E8C9866862583F4006833A7/$File/34+Codigo_de_Procedimientos_Penales_para_Estado_07_Feb_2017.pdf" TargetMode="External"/><Relationship Id="rId42" Type="http://schemas.openxmlformats.org/officeDocument/2006/relationships/hyperlink" Target="http://www.cegaipslp.org.mx/HV2019Dos.nsf/nombre_de_la_vista/6DAC338F91F430E5862583F40068AE59/$File/42+Reglamento+Interior+de+los+centros+Estatales+de+Reclusion+de+San+Luis+Potosi.pdf" TargetMode="External"/><Relationship Id="rId7" Type="http://schemas.openxmlformats.org/officeDocument/2006/relationships/hyperlink" Target="http://www.cegaipslp.org.mx/HV2019Dos.nsf/nombre_de_la_vista/625E3B2BBDFF1473862583F40066E5C6/$File/7+LNEP_090518.pdf" TargetMode="External"/><Relationship Id="rId12" Type="http://schemas.openxmlformats.org/officeDocument/2006/relationships/hyperlink" Target="http://www.cegaipslp.org.mx/HV2019Dos.nsf/nombre_de_la_vista/2CCC5A4D14035333862583F400671B02/$File/12+LGSNSP_260617.pdf" TargetMode="External"/><Relationship Id="rId17" Type="http://schemas.openxmlformats.org/officeDocument/2006/relationships/hyperlink" Target="http://www.cegaipslp.org.mx/HV2019Dos.nsf/nombre_de_la_vista/77A579E12588E436862583F400675709/$File/17+Ley_Organica_de_la_Administracion_Publica_del_Estado_20_Ago_2018.pdf" TargetMode="External"/><Relationship Id="rId25" Type="http://schemas.openxmlformats.org/officeDocument/2006/relationships/hyperlink" Target="http://www.cegaipslp.org.mx/HV2019Dos.nsf/nombre_de_la_vista/4357763C4641F26B862583F40067C1A5/$File/25+Ley_del_Sistema_de_Seguridad_Publica_del_Estado_20_Agosto_2018+(1).pdf" TargetMode="External"/><Relationship Id="rId33" Type="http://schemas.openxmlformats.org/officeDocument/2006/relationships/hyperlink" Target="http://www.cegaipslp.org.mx/HV2019Dos.nsf/nombre_de_la_vista/3885FC270D0E3999862583F400682B14/$File/33+Codigo+penal+federal.pdf" TargetMode="External"/><Relationship Id="rId38" Type="http://schemas.openxmlformats.org/officeDocument/2006/relationships/hyperlink" Target="http://www.cegaipslp.org.mx/HV2019Dos.nsf/nombre_de_la_vista/C29C6BA4BDA0D3BE862583F40068584E/$File/38+Reglamento+Interior+de+la+Direcci&#243;n+General+de+Prevenci&#243;n+y+Reinsercion+Social.pdf" TargetMode="External"/><Relationship Id="rId46" Type="http://schemas.openxmlformats.org/officeDocument/2006/relationships/drawing" Target="../drawings/drawing1.xml"/><Relationship Id="rId2" Type="http://schemas.openxmlformats.org/officeDocument/2006/relationships/hyperlink" Target="http://www.cegaipslp.org.mx/HV2019Dos.nsf/nombre_de_la_vista/E654DC87769A3A0B862583F40066AEC1/$File/2+Convenci&#243;n_Americana_sobre_Derechos_Humanos.pdf" TargetMode="External"/><Relationship Id="rId16" Type="http://schemas.openxmlformats.org/officeDocument/2006/relationships/hyperlink" Target="http://www.cegaipslp.org.mx/HV2019Dos.nsf/nombre_de_la_vista/CDA551D88C4E2AEA862583F400674895/$File/16+Ley_de_Proteccion_de_Datos_Personales_en_Posesion_de_los_Sujetos_14_Dic_2017.pdf" TargetMode="External"/><Relationship Id="rId20" Type="http://schemas.openxmlformats.org/officeDocument/2006/relationships/hyperlink" Target="http://www.cegaipslp.org.mx/HV2019Dos.nsf/nombre_de_la_vista/360015B95E254248862583F400677EE9/$File/20+Ley_que_Establece_los_Principios_para_el_Uso_de_la_Fuerza_Publica_del_Estado_23_May_2015.pdf" TargetMode="External"/><Relationship Id="rId29" Type="http://schemas.openxmlformats.org/officeDocument/2006/relationships/hyperlink" Target="http://www.cegaipslp.org.mx/HV2019Dos.nsf/nombre_de_la_vista/6D0DD96CE8913796862583F40067E835/$File/29+LEY+DE+SEGURIDAD+P&#218;BLICA+DEL+ESTADO.pdf" TargetMode="External"/><Relationship Id="rId41" Type="http://schemas.openxmlformats.org/officeDocument/2006/relationships/hyperlink" Target="http://www.cegaipslp.org.mx/HV2019Dos.nsf/nombre_de_la_vista/9F95A9231586703E862583F400688325/$File/41+Reglamento+del+Servicio+Profesional+de+Carrera.pdf" TargetMode="External"/><Relationship Id="rId1" Type="http://schemas.openxmlformats.org/officeDocument/2006/relationships/hyperlink" Target="http://www.cegaipslp.org.mx/HV2019Dos.nsf/nombre_de_la_vista/61AE29DC0C80EEFC862583F400666BBF/$File/Constitucion+Politica.pdf" TargetMode="External"/><Relationship Id="rId6" Type="http://schemas.openxmlformats.org/officeDocument/2006/relationships/hyperlink" Target="http://www.cegaipslp.org.mx/HV2019Dos.nsf/nombre_de_la_vista/DDB7F446E43ABCD3862583F40066DD0A/$File/6+LEY+FEDERAL+DE+ARMAS+DE+FUEGO+Y+EXPLOSIVOS.pdf" TargetMode="External"/><Relationship Id="rId11" Type="http://schemas.openxmlformats.org/officeDocument/2006/relationships/hyperlink" Target="http://www.cegaipslp.org.mx/HV2019Dos.nsf/nombre_de_la_vista/D711C5018A8997A5862583F400670EFC/$File/11+LGTAIP.pdf" TargetMode="External"/><Relationship Id="rId24" Type="http://schemas.openxmlformats.org/officeDocument/2006/relationships/hyperlink" Target="http://www.cegaipslp.org.mx/HV2019Dos.nsf/nombre_de_la_vista/A4440E617405660B862583F40067B72C/$File/24+Ley_de_Transparencia_y_Acceso_a_la_Informacion_Publica_05_Jul_2018.pdf" TargetMode="External"/><Relationship Id="rId32" Type="http://schemas.openxmlformats.org/officeDocument/2006/relationships/hyperlink" Target="http://www.cegaipslp.org.mx/HV2019Dos.nsf/nombre_de_la_vista/AC1D1AD62B694D2C862583F400682123/$File/32+CNPP_250618.pdf" TargetMode="External"/><Relationship Id="rId37" Type="http://schemas.openxmlformats.org/officeDocument/2006/relationships/hyperlink" Target="http://www.cegaipslp.org.mx/HV2019Dos.nsf/nombre_de_la_vista/DB71CD343135B943862583F4006844E1/$File/36+Reglamento+Interior+de+la++SSPE+(1).pdf" TargetMode="External"/><Relationship Id="rId40" Type="http://schemas.openxmlformats.org/officeDocument/2006/relationships/hyperlink" Target="http://www.cegaipslp.org.mx/HV2019Dos.nsf/nombre_de_la_vista/DDE086AD73E484D9862583F400686F89/$File/40+Reglamento+Interior+de+la++Academia+de+Seguridad+P&#250;blica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6FD72F5C4F8D537E862583F40066D483/$File/5+LEY+DE+LA+COMISION+NACIONAL+DE+DERECHOS+HUMANOS.pdf" TargetMode="External"/><Relationship Id="rId15" Type="http://schemas.openxmlformats.org/officeDocument/2006/relationships/hyperlink" Target="http://www.cegaipslp.org.mx/HV2019Dos.nsf/nombre_de_la_vista/C3A33F9B952FA824862583F400673876/$File/15+Ley_de_la_Comision_Estatal_de_Derechos_Humanos_01_Oct_2018.pdf" TargetMode="External"/><Relationship Id="rId23" Type="http://schemas.openxmlformats.org/officeDocument/2006/relationships/hyperlink" Target="http://www.cegaipslp.org.mx/HV2019Dos.nsf/nombre_de_la_vista/04642D60FD123191862583F40067AC39/$File/23+Ley_de_los_Trabajadores_al_Servicio_de_las_Instituciones_02_Octubre_2018.pdf" TargetMode="External"/><Relationship Id="rId28" Type="http://schemas.openxmlformats.org/officeDocument/2006/relationships/hyperlink" Target="http://www.cegaipslp.org.mx/HV2019Dos.nsf/nombre_de_la_vista/9B91CEA0EED01476862583F40067DED0/$File/28+Ley_para_la_Prot_de_Personas_que_intervienen_en_el_Proc_Penal_27_Sept_2014_LEY_NUEVA.pdf" TargetMode="External"/><Relationship Id="rId36" Type="http://schemas.openxmlformats.org/officeDocument/2006/relationships/hyperlink" Target="http://www.cegaipslp.org.mx/HV2019Dos.nsf/nombre_de_la_vista/DB71CD343135B943862583F4006844E1/$File/36+Reglamento+Interior+de+la++SSPE+(1).pdf" TargetMode="External"/><Relationship Id="rId10" Type="http://schemas.openxmlformats.org/officeDocument/2006/relationships/hyperlink" Target="http://www.cegaipslp.org.mx/HV2019Dos.nsf/nombre_de_la_vista/FEB0C251F90AAC71862583F4006704BE/$File/10+LGPDPPSO.pdf" TargetMode="External"/><Relationship Id="rId19" Type="http://schemas.openxmlformats.org/officeDocument/2006/relationships/hyperlink" Target="http://www.cegaipslp.org.mx/HV2019Dos.nsf/nombre_de_la_vista/52B78C646A74473E862583F40067696E/$File/19+Ley_para_Prevenir_y_Erradicar_la_Discriminaci&#243;n_del_Estado_15_May_2018.pdf" TargetMode="External"/><Relationship Id="rId31" Type="http://schemas.openxmlformats.org/officeDocument/2006/relationships/hyperlink" Target="http://www.cegaipslp.org.mx/HV2019Dos.nsf/nombre_de_la_vista/DB5E35277D9EDE22862583F4006806B8/$File/31+Ley_de_Justicia_para_Menores_del_Estado_de_San_Luis_Potosi_11_Oct_2017.pdf" TargetMode="External"/><Relationship Id="rId44" Type="http://schemas.openxmlformats.org/officeDocument/2006/relationships/hyperlink" Target="http://www.cegaipslp.org.mx/HV2019Dos.nsf/nombre_de_la_vista/94DBB6F22CD882E3862583F40068C391/$File/44+Acuerdo+de+Creaci&#243;n+de+la+Fuerza+Metropolitana.pdf" TargetMode="External"/><Relationship Id="rId4" Type="http://schemas.openxmlformats.org/officeDocument/2006/relationships/hyperlink" Target="http://www.cegaipslp.org.mx/HV2019Dos.nsf/nombre_de_la_vista/B2917D11FC8D7EA4862583F40066CB10/$File/4+PACTO+INTERNACIONAL+DE+DERECHOS+ECONOMICOS,+SOCIALES+Y+CULTURALES.pdf" TargetMode="External"/><Relationship Id="rId9" Type="http://schemas.openxmlformats.org/officeDocument/2006/relationships/hyperlink" Target="http://www.cegaipslp.org.mx/HV2019Dos.nsf/nombre_de_la_vista/EE28FEE37FC3B163862583F40066F53D/$File/10+LGPDPPSO.pdf" TargetMode="External"/><Relationship Id="rId14" Type="http://schemas.openxmlformats.org/officeDocument/2006/relationships/hyperlink" Target="http://www.cegaipslp.org.mx/HV2019Dos.nsf/nombre_de_la_vista/BF7C91E3D5751622862583F400673034/$File/14+Constitucion_Politica_del_Estado_de_San_Luis_Potosi_2018_Sept_18-II+(1).pdf" TargetMode="External"/><Relationship Id="rId22" Type="http://schemas.openxmlformats.org/officeDocument/2006/relationships/hyperlink" Target="http://www.cegaipslp.org.mx/HV2019Dos.nsf/nombre_de_la_vista/35630766A7E971B3862583F40067A097/$File/22+Ley_de_Servicios_de_Seguridad_Privada_para_el_Estado_02_Octubre_2018.pdf" TargetMode="External"/><Relationship Id="rId27" Type="http://schemas.openxmlformats.org/officeDocument/2006/relationships/hyperlink" Target="http://www.cegaipslp.org.mx/HV2019Dos.nsf/nombre_de_la_vista/0D52943A61ABDE65862583F40067D70B/$File/27+Ley_de_Pensiones_y_Prestacions_Sociales_para_los_Trabajadores_30_Ago_2018.pdf" TargetMode="External"/><Relationship Id="rId30" Type="http://schemas.openxmlformats.org/officeDocument/2006/relationships/hyperlink" Target="http://www.cegaipslp.org.mx/HV2019Dos.nsf/nombre_de_la_vista/C225810EEAD7E53F862583F40067F380/$File/30+Ley_de_Control_de_Confianza_de_Estado_de_San_Luis_Potosi_01_Octubre_2018.pdf" TargetMode="External"/><Relationship Id="rId35" Type="http://schemas.openxmlformats.org/officeDocument/2006/relationships/hyperlink" Target="http://www.cegaipslp.org.mx/HV2019Dos.nsf/nombre_de_la_vista/C15E64A300A68026862583F400683C70/$File/35+Codigo_Penal_del_Estado_+de_San_Luis_Potosi_27_Dic_2018.pdf" TargetMode="External"/><Relationship Id="rId43" Type="http://schemas.openxmlformats.org/officeDocument/2006/relationships/hyperlink" Target="http://www.cegaipslp.org.mx/HV2019Dos.nsf/nombre_de_la_vista/F6AECD94AE50E413862583F40068BB04/$File/43+Decreto+718,+Creacion+de+la+SSP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54"/>
  <sheetViews>
    <sheetView tabSelected="1" topLeftCell="A29" zoomScale="75" zoomScaleNormal="75" workbookViewId="0">
      <selection activeCell="A29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3320312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2" x14ac:dyDescent="0.3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2" t="s">
        <v>26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3" customFormat="1" x14ac:dyDescent="0.3">
      <c r="A8" s="3">
        <v>2019</v>
      </c>
      <c r="B8" s="20">
        <v>43556</v>
      </c>
      <c r="C8" s="20">
        <v>43585</v>
      </c>
      <c r="D8" s="3" t="s">
        <v>39</v>
      </c>
      <c r="E8" s="4" t="s">
        <v>69</v>
      </c>
      <c r="F8" s="5">
        <v>6246</v>
      </c>
      <c r="G8" s="5">
        <v>43567</v>
      </c>
      <c r="H8" s="8" t="s">
        <v>120</v>
      </c>
      <c r="I8" s="3" t="s">
        <v>108</v>
      </c>
      <c r="J8" s="20">
        <v>43593</v>
      </c>
      <c r="K8" s="20">
        <v>43593</v>
      </c>
      <c r="L8" s="3" t="s">
        <v>99</v>
      </c>
    </row>
    <row r="9" spans="1:12" s="3" customFormat="1" x14ac:dyDescent="0.3">
      <c r="A9" s="3">
        <v>2019</v>
      </c>
      <c r="B9" s="20">
        <v>43556</v>
      </c>
      <c r="C9" s="20">
        <v>43585</v>
      </c>
      <c r="D9" s="3" t="s">
        <v>40</v>
      </c>
      <c r="E9" s="9" t="s">
        <v>70</v>
      </c>
      <c r="F9" s="5">
        <v>28532</v>
      </c>
      <c r="G9" s="6">
        <v>28532</v>
      </c>
      <c r="H9" s="12" t="s">
        <v>121</v>
      </c>
      <c r="I9" s="3" t="s">
        <v>108</v>
      </c>
      <c r="J9" s="20">
        <v>43593</v>
      </c>
      <c r="K9" s="20">
        <v>43593</v>
      </c>
      <c r="L9" s="3" t="s">
        <v>111</v>
      </c>
    </row>
    <row r="10" spans="1:12" s="3" customFormat="1" x14ac:dyDescent="0.3">
      <c r="A10" s="3">
        <v>2019</v>
      </c>
      <c r="B10" s="20">
        <v>43556</v>
      </c>
      <c r="C10" s="20">
        <v>43585</v>
      </c>
      <c r="D10" s="3" t="s">
        <v>40</v>
      </c>
      <c r="E10" s="9" t="s">
        <v>71</v>
      </c>
      <c r="F10" s="5">
        <v>41032</v>
      </c>
      <c r="G10" s="5">
        <v>41032</v>
      </c>
      <c r="H10" s="8" t="s">
        <v>122</v>
      </c>
      <c r="I10" s="3" t="s">
        <v>108</v>
      </c>
      <c r="J10" s="20">
        <v>43593</v>
      </c>
      <c r="K10" s="20">
        <v>43593</v>
      </c>
      <c r="L10" s="3" t="s">
        <v>112</v>
      </c>
    </row>
    <row r="11" spans="1:12" s="3" customFormat="1" x14ac:dyDescent="0.3">
      <c r="A11" s="3">
        <v>2019</v>
      </c>
      <c r="B11" s="20">
        <v>43556</v>
      </c>
      <c r="C11" s="20">
        <v>43585</v>
      </c>
      <c r="D11" s="3" t="s">
        <v>40</v>
      </c>
      <c r="E11" s="9" t="s">
        <v>72</v>
      </c>
      <c r="F11" s="14">
        <v>29668</v>
      </c>
      <c r="G11" s="6">
        <v>29668</v>
      </c>
      <c r="H11" s="8" t="s">
        <v>123</v>
      </c>
      <c r="I11" s="3" t="s">
        <v>108</v>
      </c>
      <c r="J11" s="20">
        <v>43593</v>
      </c>
      <c r="K11" s="20">
        <v>43593</v>
      </c>
      <c r="L11" s="21" t="s">
        <v>118</v>
      </c>
    </row>
    <row r="12" spans="1:12" s="3" customFormat="1" x14ac:dyDescent="0.3">
      <c r="A12" s="3">
        <v>2019</v>
      </c>
      <c r="B12" s="20">
        <v>43556</v>
      </c>
      <c r="C12" s="20">
        <v>43585</v>
      </c>
      <c r="D12" s="3" t="s">
        <v>44</v>
      </c>
      <c r="E12" s="4" t="s">
        <v>74</v>
      </c>
      <c r="F12" s="6">
        <v>33784</v>
      </c>
      <c r="G12" s="5">
        <v>43276</v>
      </c>
      <c r="H12" s="8" t="s">
        <v>124</v>
      </c>
      <c r="I12" s="3" t="s">
        <v>108</v>
      </c>
      <c r="J12" s="20">
        <v>43593</v>
      </c>
      <c r="K12" s="20">
        <v>43593</v>
      </c>
      <c r="L12" s="21" t="s">
        <v>119</v>
      </c>
    </row>
    <row r="13" spans="1:12" s="3" customFormat="1" x14ac:dyDescent="0.3">
      <c r="A13" s="3">
        <v>2020</v>
      </c>
      <c r="B13" s="20">
        <v>43556</v>
      </c>
      <c r="C13" s="20">
        <v>43585</v>
      </c>
      <c r="D13" s="3" t="s">
        <v>44</v>
      </c>
      <c r="E13" s="2" t="s">
        <v>113</v>
      </c>
      <c r="F13" s="5">
        <v>26309</v>
      </c>
      <c r="G13" s="5">
        <v>42320</v>
      </c>
      <c r="H13" s="8" t="s">
        <v>125</v>
      </c>
      <c r="I13" s="3" t="s">
        <v>108</v>
      </c>
      <c r="J13" s="20">
        <v>43593</v>
      </c>
      <c r="K13" s="20">
        <v>43593</v>
      </c>
      <c r="L13" s="3" t="s">
        <v>99</v>
      </c>
    </row>
    <row r="14" spans="1:12" s="3" customFormat="1" x14ac:dyDescent="0.3">
      <c r="A14" s="3">
        <v>2019</v>
      </c>
      <c r="B14" s="20">
        <v>43556</v>
      </c>
      <c r="C14" s="20">
        <v>43585</v>
      </c>
      <c r="D14" s="3" t="s">
        <v>44</v>
      </c>
      <c r="E14" s="4" t="s">
        <v>75</v>
      </c>
      <c r="F14" s="5">
        <v>42537</v>
      </c>
      <c r="G14" s="5">
        <v>43229</v>
      </c>
      <c r="H14" s="8" t="s">
        <v>126</v>
      </c>
      <c r="I14" s="3" t="s">
        <v>108</v>
      </c>
      <c r="J14" s="20">
        <v>43593</v>
      </c>
      <c r="K14" s="20">
        <v>43593</v>
      </c>
      <c r="L14" s="3" t="s">
        <v>99</v>
      </c>
    </row>
    <row r="15" spans="1:12" s="3" customFormat="1" x14ac:dyDescent="0.3">
      <c r="A15" s="3">
        <v>2019</v>
      </c>
      <c r="B15" s="20">
        <v>43556</v>
      </c>
      <c r="C15" s="20">
        <v>43585</v>
      </c>
      <c r="D15" s="3" t="s">
        <v>43</v>
      </c>
      <c r="E15" s="4" t="s">
        <v>109</v>
      </c>
      <c r="F15" s="5">
        <v>42537</v>
      </c>
      <c r="G15" s="5">
        <v>42537</v>
      </c>
      <c r="H15" s="8" t="s">
        <v>127</v>
      </c>
      <c r="I15" s="3" t="s">
        <v>108</v>
      </c>
      <c r="J15" s="20">
        <v>43593</v>
      </c>
      <c r="K15" s="20">
        <v>43593</v>
      </c>
      <c r="L15" s="3" t="s">
        <v>99</v>
      </c>
    </row>
    <row r="16" spans="1:12" s="3" customFormat="1" x14ac:dyDescent="0.3">
      <c r="A16" s="3">
        <v>2019</v>
      </c>
      <c r="B16" s="20">
        <v>43556</v>
      </c>
      <c r="C16" s="20">
        <v>43585</v>
      </c>
      <c r="D16" s="3" t="s">
        <v>43</v>
      </c>
      <c r="E16" s="4" t="s">
        <v>100</v>
      </c>
      <c r="F16" s="5">
        <v>43266</v>
      </c>
      <c r="G16" s="5">
        <v>43266</v>
      </c>
      <c r="H16" s="8" t="s">
        <v>128</v>
      </c>
      <c r="I16" s="3" t="s">
        <v>108</v>
      </c>
      <c r="J16" s="20">
        <v>43593</v>
      </c>
      <c r="K16" s="20">
        <v>43593</v>
      </c>
      <c r="L16" s="3" t="s">
        <v>99</v>
      </c>
    </row>
    <row r="17" spans="1:12" s="3" customFormat="1" x14ac:dyDescent="0.3">
      <c r="A17" s="3">
        <v>2019</v>
      </c>
      <c r="B17" s="20">
        <v>43556</v>
      </c>
      <c r="C17" s="20">
        <v>43585</v>
      </c>
      <c r="D17" s="3" t="s">
        <v>43</v>
      </c>
      <c r="E17" s="4" t="s">
        <v>77</v>
      </c>
      <c r="F17" s="5">
        <v>42761</v>
      </c>
      <c r="G17" s="5">
        <v>42761</v>
      </c>
      <c r="H17" s="8" t="s">
        <v>129</v>
      </c>
      <c r="I17" s="3" t="s">
        <v>108</v>
      </c>
      <c r="J17" s="20">
        <v>43593</v>
      </c>
      <c r="K17" s="20">
        <v>43593</v>
      </c>
      <c r="L17" s="3" t="s">
        <v>99</v>
      </c>
    </row>
    <row r="18" spans="1:12" s="3" customFormat="1" x14ac:dyDescent="0.3">
      <c r="A18" s="3">
        <v>2019</v>
      </c>
      <c r="B18" s="20">
        <v>43556</v>
      </c>
      <c r="C18" s="20">
        <v>43585</v>
      </c>
      <c r="D18" s="3" t="s">
        <v>43</v>
      </c>
      <c r="E18" s="4" t="s">
        <v>76</v>
      </c>
      <c r="F18" s="5">
        <v>42128</v>
      </c>
      <c r="G18" s="5">
        <v>42128</v>
      </c>
      <c r="H18" s="8" t="s">
        <v>130</v>
      </c>
      <c r="I18" s="3" t="s">
        <v>108</v>
      </c>
      <c r="J18" s="20">
        <v>43593</v>
      </c>
      <c r="K18" s="20">
        <v>43593</v>
      </c>
      <c r="L18" s="3" t="s">
        <v>99</v>
      </c>
    </row>
    <row r="19" spans="1:12" s="3" customFormat="1" x14ac:dyDescent="0.3">
      <c r="A19" s="3">
        <v>2019</v>
      </c>
      <c r="B19" s="20">
        <v>43556</v>
      </c>
      <c r="C19" s="20">
        <v>43585</v>
      </c>
      <c r="D19" s="3" t="s">
        <v>43</v>
      </c>
      <c r="E19" s="4" t="s">
        <v>78</v>
      </c>
      <c r="F19" s="5">
        <v>39815</v>
      </c>
      <c r="G19" s="5">
        <v>42912</v>
      </c>
      <c r="H19" s="8" t="s">
        <v>131</v>
      </c>
      <c r="I19" s="3" t="s">
        <v>108</v>
      </c>
      <c r="J19" s="20">
        <v>43593</v>
      </c>
      <c r="K19" s="20">
        <v>43593</v>
      </c>
      <c r="L19" s="3" t="s">
        <v>99</v>
      </c>
    </row>
    <row r="20" spans="1:12" s="3" customFormat="1" x14ac:dyDescent="0.3">
      <c r="A20" s="3">
        <v>2019</v>
      </c>
      <c r="B20" s="20">
        <v>43556</v>
      </c>
      <c r="C20" s="20">
        <v>43585</v>
      </c>
      <c r="D20" s="3" t="s">
        <v>43</v>
      </c>
      <c r="E20" s="4" t="s">
        <v>79</v>
      </c>
      <c r="F20" s="6">
        <v>41074</v>
      </c>
      <c r="G20" s="6">
        <v>43119</v>
      </c>
      <c r="H20" s="8" t="s">
        <v>132</v>
      </c>
      <c r="I20" s="3" t="s">
        <v>108</v>
      </c>
      <c r="J20" s="20">
        <v>43593</v>
      </c>
      <c r="K20" s="20">
        <v>43593</v>
      </c>
      <c r="L20" s="3" t="s">
        <v>99</v>
      </c>
    </row>
    <row r="21" spans="1:12" s="3" customFormat="1" x14ac:dyDescent="0.3">
      <c r="A21" s="3">
        <v>2019</v>
      </c>
      <c r="B21" s="20">
        <v>43556</v>
      </c>
      <c r="C21" s="20">
        <v>43585</v>
      </c>
      <c r="D21" s="3" t="s">
        <v>41</v>
      </c>
      <c r="E21" s="10" t="s">
        <v>73</v>
      </c>
      <c r="F21" s="5" t="s">
        <v>101</v>
      </c>
      <c r="G21" s="5">
        <v>43361</v>
      </c>
      <c r="H21" s="8" t="s">
        <v>133</v>
      </c>
      <c r="I21" s="3" t="s">
        <v>108</v>
      </c>
      <c r="J21" s="20">
        <v>43593</v>
      </c>
      <c r="K21" s="20">
        <v>43593</v>
      </c>
      <c r="L21" s="3" t="s">
        <v>99</v>
      </c>
    </row>
    <row r="22" spans="1:12" s="3" customFormat="1" x14ac:dyDescent="0.3">
      <c r="A22" s="3">
        <v>2019</v>
      </c>
      <c r="B22" s="20">
        <v>43556</v>
      </c>
      <c r="C22" s="20">
        <v>43585</v>
      </c>
      <c r="D22" s="3" t="s">
        <v>46</v>
      </c>
      <c r="E22" s="4" t="s">
        <v>80</v>
      </c>
      <c r="F22" s="5">
        <v>40075</v>
      </c>
      <c r="G22" s="5">
        <v>43374</v>
      </c>
      <c r="H22" s="8" t="s">
        <v>134</v>
      </c>
      <c r="I22" s="3" t="s">
        <v>108</v>
      </c>
      <c r="J22" s="20">
        <v>43593</v>
      </c>
      <c r="K22" s="20">
        <v>43593</v>
      </c>
      <c r="L22" s="3" t="s">
        <v>99</v>
      </c>
    </row>
    <row r="23" spans="1:12" s="3" customFormat="1" ht="13.95" customHeight="1" x14ac:dyDescent="0.3">
      <c r="A23" s="3">
        <v>2019</v>
      </c>
      <c r="B23" s="20">
        <v>43556</v>
      </c>
      <c r="C23" s="20">
        <v>43585</v>
      </c>
      <c r="D23" s="3" t="s">
        <v>46</v>
      </c>
      <c r="E23" s="4" t="s">
        <v>114</v>
      </c>
      <c r="F23" s="6">
        <v>43086</v>
      </c>
      <c r="G23" s="5">
        <v>43083</v>
      </c>
      <c r="H23" s="8" t="s">
        <v>135</v>
      </c>
      <c r="I23" s="3" t="s">
        <v>108</v>
      </c>
      <c r="J23" s="20">
        <v>43593</v>
      </c>
      <c r="K23" s="20">
        <v>43593</v>
      </c>
      <c r="L23" s="3" t="s">
        <v>99</v>
      </c>
    </row>
    <row r="24" spans="1:12" s="3" customFormat="1" x14ac:dyDescent="0.3">
      <c r="A24" s="3">
        <v>2019</v>
      </c>
      <c r="B24" s="20">
        <v>43556</v>
      </c>
      <c r="C24" s="20">
        <v>43585</v>
      </c>
      <c r="D24" s="3" t="s">
        <v>45</v>
      </c>
      <c r="E24" s="4" t="s">
        <v>81</v>
      </c>
      <c r="F24" s="5">
        <v>35788</v>
      </c>
      <c r="G24" s="5">
        <v>43332</v>
      </c>
      <c r="H24" s="8" t="s">
        <v>136</v>
      </c>
      <c r="I24" s="3" t="s">
        <v>108</v>
      </c>
      <c r="J24" s="20">
        <v>43593</v>
      </c>
      <c r="K24" s="20">
        <v>43593</v>
      </c>
      <c r="L24" s="3" t="s">
        <v>99</v>
      </c>
    </row>
    <row r="25" spans="1:12" s="3" customFormat="1" x14ac:dyDescent="0.3">
      <c r="A25" s="3">
        <v>2019</v>
      </c>
      <c r="B25" s="20">
        <v>43556</v>
      </c>
      <c r="C25" s="20">
        <v>43585</v>
      </c>
      <c r="D25" s="3" t="s">
        <v>46</v>
      </c>
      <c r="E25" s="4" t="s">
        <v>82</v>
      </c>
      <c r="F25" s="5">
        <v>40857</v>
      </c>
      <c r="G25" s="5">
        <v>43292</v>
      </c>
      <c r="H25" s="8" t="s">
        <v>137</v>
      </c>
      <c r="I25" s="3" t="s">
        <v>108</v>
      </c>
      <c r="J25" s="20">
        <v>43593</v>
      </c>
      <c r="K25" s="20">
        <v>43593</v>
      </c>
      <c r="L25" s="3" t="s">
        <v>99</v>
      </c>
    </row>
    <row r="26" spans="1:12" s="3" customFormat="1" x14ac:dyDescent="0.3">
      <c r="A26" s="3">
        <v>2019</v>
      </c>
      <c r="B26" s="20">
        <v>43556</v>
      </c>
      <c r="C26" s="20">
        <v>43585</v>
      </c>
      <c r="D26" s="3" t="s">
        <v>46</v>
      </c>
      <c r="E26" s="4" t="s">
        <v>83</v>
      </c>
      <c r="F26" s="5">
        <v>40570</v>
      </c>
      <c r="G26" s="5">
        <v>40570</v>
      </c>
      <c r="H26" s="15" t="s">
        <v>138</v>
      </c>
      <c r="I26" s="3" t="s">
        <v>108</v>
      </c>
      <c r="J26" s="20">
        <v>43593</v>
      </c>
      <c r="K26" s="20">
        <v>43593</v>
      </c>
      <c r="L26" s="3" t="s">
        <v>99</v>
      </c>
    </row>
    <row r="27" spans="1:12" s="3" customFormat="1" x14ac:dyDescent="0.3">
      <c r="A27" s="3">
        <v>2019</v>
      </c>
      <c r="B27" s="20">
        <v>43556</v>
      </c>
      <c r="C27" s="20">
        <v>43585</v>
      </c>
      <c r="D27" s="3" t="s">
        <v>46</v>
      </c>
      <c r="E27" s="4" t="s">
        <v>84</v>
      </c>
      <c r="F27" s="5">
        <v>42147</v>
      </c>
      <c r="G27" s="5">
        <v>42147</v>
      </c>
      <c r="H27" s="8" t="s">
        <v>139</v>
      </c>
      <c r="I27" s="3" t="s">
        <v>108</v>
      </c>
      <c r="J27" s="20">
        <v>43593</v>
      </c>
      <c r="K27" s="20">
        <v>43593</v>
      </c>
      <c r="L27" s="3" t="s">
        <v>99</v>
      </c>
    </row>
    <row r="28" spans="1:12" s="3" customFormat="1" x14ac:dyDescent="0.3">
      <c r="A28" s="3">
        <v>2019</v>
      </c>
      <c r="B28" s="20">
        <v>43556</v>
      </c>
      <c r="C28" s="20">
        <v>43585</v>
      </c>
      <c r="D28" s="3" t="s">
        <v>46</v>
      </c>
      <c r="E28" s="4" t="s">
        <v>85</v>
      </c>
      <c r="F28" s="6">
        <v>41202</v>
      </c>
      <c r="G28" s="5">
        <v>43374</v>
      </c>
      <c r="H28" s="8" t="s">
        <v>140</v>
      </c>
      <c r="I28" s="3" t="s">
        <v>108</v>
      </c>
      <c r="J28" s="20">
        <v>43593</v>
      </c>
      <c r="K28" s="20">
        <v>43593</v>
      </c>
      <c r="L28" s="3" t="s">
        <v>99</v>
      </c>
    </row>
    <row r="29" spans="1:12" s="3" customFormat="1" x14ac:dyDescent="0.3">
      <c r="A29" s="3">
        <v>2019</v>
      </c>
      <c r="B29" s="20">
        <v>43556</v>
      </c>
      <c r="C29" s="20">
        <v>43585</v>
      </c>
      <c r="D29" s="3" t="s">
        <v>46</v>
      </c>
      <c r="E29" s="4" t="s">
        <v>86</v>
      </c>
      <c r="F29" s="6">
        <v>43193</v>
      </c>
      <c r="G29" s="5">
        <v>43375</v>
      </c>
      <c r="H29" s="8" t="s">
        <v>141</v>
      </c>
      <c r="I29" s="3" t="s">
        <v>108</v>
      </c>
      <c r="J29" s="20">
        <v>43593</v>
      </c>
      <c r="K29" s="20">
        <v>43593</v>
      </c>
      <c r="L29" s="3" t="s">
        <v>99</v>
      </c>
    </row>
    <row r="30" spans="1:12" s="3" customFormat="1" x14ac:dyDescent="0.3">
      <c r="A30" s="3">
        <v>2019</v>
      </c>
      <c r="B30" s="20">
        <v>43556</v>
      </c>
      <c r="C30" s="20">
        <v>43585</v>
      </c>
      <c r="D30" s="3" t="s">
        <v>46</v>
      </c>
      <c r="E30" s="4" t="s">
        <v>87</v>
      </c>
      <c r="F30" s="6">
        <v>35072</v>
      </c>
      <c r="G30" s="5">
        <v>43375</v>
      </c>
      <c r="H30" s="8" t="s">
        <v>142</v>
      </c>
      <c r="I30" s="3" t="s">
        <v>108</v>
      </c>
      <c r="J30" s="20">
        <v>43593</v>
      </c>
      <c r="K30" s="20">
        <v>43593</v>
      </c>
      <c r="L30" s="3" t="s">
        <v>99</v>
      </c>
    </row>
    <row r="31" spans="1:12" s="3" customFormat="1" x14ac:dyDescent="0.3">
      <c r="A31" s="3">
        <v>2019</v>
      </c>
      <c r="B31" s="20">
        <v>43556</v>
      </c>
      <c r="C31" s="20">
        <v>43585</v>
      </c>
      <c r="D31" s="3" t="s">
        <v>46</v>
      </c>
      <c r="E31" s="4" t="s">
        <v>102</v>
      </c>
      <c r="F31" s="6">
        <v>42499</v>
      </c>
      <c r="G31" s="5">
        <v>43256</v>
      </c>
      <c r="H31" s="8" t="s">
        <v>143</v>
      </c>
      <c r="I31" s="3" t="s">
        <v>108</v>
      </c>
      <c r="J31" s="20">
        <v>43593</v>
      </c>
      <c r="K31" s="20">
        <v>43593</v>
      </c>
      <c r="L31" s="3" t="s">
        <v>99</v>
      </c>
    </row>
    <row r="32" spans="1:12" s="3" customFormat="1" x14ac:dyDescent="0.3">
      <c r="A32" s="3">
        <v>2019</v>
      </c>
      <c r="B32" s="20">
        <v>43556</v>
      </c>
      <c r="C32" s="20">
        <v>43585</v>
      </c>
      <c r="D32" s="3" t="s">
        <v>46</v>
      </c>
      <c r="E32" s="4" t="s">
        <v>103</v>
      </c>
      <c r="F32" s="6">
        <v>40996</v>
      </c>
      <c r="G32" s="5">
        <v>43332</v>
      </c>
      <c r="H32" s="8" t="s">
        <v>144</v>
      </c>
      <c r="I32" s="3" t="s">
        <v>108</v>
      </c>
      <c r="J32" s="20">
        <v>43593</v>
      </c>
      <c r="K32" s="20">
        <v>43593</v>
      </c>
      <c r="L32" s="3" t="s">
        <v>99</v>
      </c>
    </row>
    <row r="33" spans="1:12" s="3" customFormat="1" x14ac:dyDescent="0.3">
      <c r="A33" s="3">
        <v>2019</v>
      </c>
      <c r="B33" s="20">
        <v>43556</v>
      </c>
      <c r="C33" s="20">
        <v>43585</v>
      </c>
      <c r="D33" s="3" t="s">
        <v>46</v>
      </c>
      <c r="E33" s="4" t="s">
        <v>104</v>
      </c>
      <c r="F33" s="6">
        <v>40075</v>
      </c>
      <c r="G33" s="5">
        <v>43235</v>
      </c>
      <c r="H33" s="8" t="s">
        <v>145</v>
      </c>
      <c r="I33" s="3" t="s">
        <v>108</v>
      </c>
      <c r="J33" s="20">
        <v>43593</v>
      </c>
      <c r="K33" s="20">
        <v>43593</v>
      </c>
      <c r="L33" s="3" t="s">
        <v>99</v>
      </c>
    </row>
    <row r="34" spans="1:12" s="3" customFormat="1" x14ac:dyDescent="0.3">
      <c r="A34" s="3">
        <v>2019</v>
      </c>
      <c r="B34" s="20">
        <v>43556</v>
      </c>
      <c r="C34" s="20">
        <v>43585</v>
      </c>
      <c r="D34" s="3" t="s">
        <v>46</v>
      </c>
      <c r="E34" s="4" t="s">
        <v>106</v>
      </c>
      <c r="F34" s="6">
        <v>37032</v>
      </c>
      <c r="G34" s="6">
        <v>43342</v>
      </c>
      <c r="H34" s="8" t="s">
        <v>146</v>
      </c>
      <c r="I34" s="3" t="s">
        <v>108</v>
      </c>
      <c r="J34" s="20">
        <v>43593</v>
      </c>
      <c r="K34" s="20">
        <v>43593</v>
      </c>
      <c r="L34" s="3" t="s">
        <v>99</v>
      </c>
    </row>
    <row r="35" spans="1:12" s="3" customFormat="1" x14ac:dyDescent="0.3">
      <c r="A35" s="3">
        <v>2019</v>
      </c>
      <c r="B35" s="20">
        <v>43556</v>
      </c>
      <c r="C35" s="20">
        <v>43585</v>
      </c>
      <c r="D35" s="3" t="s">
        <v>46</v>
      </c>
      <c r="E35" s="4" t="s">
        <v>107</v>
      </c>
      <c r="F35" s="6">
        <v>41899</v>
      </c>
      <c r="G35" s="6">
        <v>41899</v>
      </c>
      <c r="H35" s="8" t="s">
        <v>147</v>
      </c>
      <c r="I35" s="3" t="s">
        <v>108</v>
      </c>
      <c r="J35" s="20">
        <v>43593</v>
      </c>
      <c r="K35" s="20">
        <v>43593</v>
      </c>
      <c r="L35" s="3" t="s">
        <v>99</v>
      </c>
    </row>
    <row r="36" spans="1:12" s="3" customFormat="1" x14ac:dyDescent="0.3">
      <c r="A36" s="3">
        <v>2019</v>
      </c>
      <c r="B36" s="20">
        <v>43556</v>
      </c>
      <c r="C36" s="20">
        <v>43585</v>
      </c>
      <c r="D36" s="3" t="s">
        <v>46</v>
      </c>
      <c r="E36" s="4" t="s">
        <v>115</v>
      </c>
      <c r="F36" s="6">
        <v>40169</v>
      </c>
      <c r="G36" s="6">
        <v>40491</v>
      </c>
      <c r="H36" s="8" t="s">
        <v>148</v>
      </c>
      <c r="I36" s="3" t="s">
        <v>108</v>
      </c>
      <c r="J36" s="20">
        <v>43593</v>
      </c>
      <c r="K36" s="20">
        <v>43593</v>
      </c>
      <c r="L36" s="3" t="s">
        <v>99</v>
      </c>
    </row>
    <row r="37" spans="1:12" s="3" customFormat="1" ht="13.2" customHeight="1" x14ac:dyDescent="0.3">
      <c r="A37" s="3">
        <v>2019</v>
      </c>
      <c r="B37" s="20">
        <v>43556</v>
      </c>
      <c r="C37" s="20">
        <v>43585</v>
      </c>
      <c r="D37" s="3" t="s">
        <v>46</v>
      </c>
      <c r="E37" s="4" t="s">
        <v>116</v>
      </c>
      <c r="F37" s="5">
        <v>43374</v>
      </c>
      <c r="G37" s="6">
        <v>43374</v>
      </c>
      <c r="H37" s="8" t="s">
        <v>149</v>
      </c>
      <c r="I37" s="3" t="s">
        <v>108</v>
      </c>
      <c r="J37" s="20">
        <v>43593</v>
      </c>
      <c r="K37" s="20">
        <v>43593</v>
      </c>
      <c r="L37" s="3" t="s">
        <v>99</v>
      </c>
    </row>
    <row r="38" spans="1:12" s="3" customFormat="1" x14ac:dyDescent="0.3">
      <c r="A38" s="3">
        <v>2019</v>
      </c>
      <c r="B38" s="20">
        <v>43556</v>
      </c>
      <c r="C38" s="20">
        <v>43585</v>
      </c>
      <c r="D38" s="3" t="s">
        <v>46</v>
      </c>
      <c r="E38" s="4" t="s">
        <v>117</v>
      </c>
      <c r="F38" s="5">
        <v>38965</v>
      </c>
      <c r="G38" s="5">
        <v>43019</v>
      </c>
      <c r="H38" s="8" t="s">
        <v>150</v>
      </c>
      <c r="I38" s="3" t="s">
        <v>108</v>
      </c>
      <c r="J38" s="20">
        <v>43593</v>
      </c>
      <c r="K38" s="20">
        <v>43593</v>
      </c>
      <c r="L38" s="3" t="s">
        <v>99</v>
      </c>
    </row>
    <row r="39" spans="1:12" s="3" customFormat="1" x14ac:dyDescent="0.3">
      <c r="A39" s="3">
        <v>2019</v>
      </c>
      <c r="B39" s="20">
        <v>43556</v>
      </c>
      <c r="C39" s="20">
        <v>43585</v>
      </c>
      <c r="D39" s="3" t="s">
        <v>48</v>
      </c>
      <c r="E39" s="4" t="s">
        <v>88</v>
      </c>
      <c r="F39" s="5">
        <v>41703</v>
      </c>
      <c r="G39" s="6">
        <v>43276</v>
      </c>
      <c r="H39" s="8" t="s">
        <v>151</v>
      </c>
      <c r="I39" s="3" t="s">
        <v>108</v>
      </c>
      <c r="J39" s="20">
        <v>43593</v>
      </c>
      <c r="K39" s="20">
        <v>43593</v>
      </c>
      <c r="L39" s="3" t="s">
        <v>99</v>
      </c>
    </row>
    <row r="40" spans="1:12" s="3" customFormat="1" x14ac:dyDescent="0.3">
      <c r="A40" s="3">
        <v>2019</v>
      </c>
      <c r="B40" s="20">
        <v>43556</v>
      </c>
      <c r="C40" s="20">
        <v>43585</v>
      </c>
      <c r="D40" s="3" t="s">
        <v>48</v>
      </c>
      <c r="E40" s="4" t="s">
        <v>89</v>
      </c>
      <c r="F40" s="5">
        <v>11549</v>
      </c>
      <c r="G40" s="5">
        <v>43409</v>
      </c>
      <c r="H40" s="8" t="s">
        <v>152</v>
      </c>
      <c r="I40" s="3" t="s">
        <v>108</v>
      </c>
      <c r="J40" s="20">
        <v>43593</v>
      </c>
      <c r="K40" s="20">
        <v>43593</v>
      </c>
      <c r="L40" s="3" t="s">
        <v>99</v>
      </c>
    </row>
    <row r="41" spans="1:12" s="3" customFormat="1" x14ac:dyDescent="0.3">
      <c r="A41" s="3">
        <v>2019</v>
      </c>
      <c r="B41" s="20">
        <v>43556</v>
      </c>
      <c r="C41" s="20">
        <v>43585</v>
      </c>
      <c r="D41" s="3" t="s">
        <v>48</v>
      </c>
      <c r="E41" s="4" t="s">
        <v>90</v>
      </c>
      <c r="F41" s="5">
        <v>36799</v>
      </c>
      <c r="G41" s="5">
        <v>42773</v>
      </c>
      <c r="H41" s="12" t="s">
        <v>153</v>
      </c>
      <c r="I41" s="3" t="s">
        <v>108</v>
      </c>
      <c r="J41" s="20">
        <v>43593</v>
      </c>
      <c r="K41" s="20">
        <v>43593</v>
      </c>
      <c r="L41" s="3" t="s">
        <v>99</v>
      </c>
    </row>
    <row r="42" spans="1:12" s="3" customFormat="1" x14ac:dyDescent="0.3">
      <c r="A42" s="3">
        <v>2019</v>
      </c>
      <c r="B42" s="20">
        <v>43556</v>
      </c>
      <c r="C42" s="20">
        <v>43585</v>
      </c>
      <c r="D42" s="3" t="s">
        <v>48</v>
      </c>
      <c r="E42" s="2" t="s">
        <v>91</v>
      </c>
      <c r="F42" s="5">
        <v>41911</v>
      </c>
      <c r="G42" s="5">
        <v>43461</v>
      </c>
      <c r="H42" s="8" t="s">
        <v>154</v>
      </c>
      <c r="I42" s="3" t="s">
        <v>108</v>
      </c>
      <c r="J42" s="20">
        <v>43593</v>
      </c>
      <c r="K42" s="20">
        <v>43593</v>
      </c>
      <c r="L42" s="3" t="s">
        <v>99</v>
      </c>
    </row>
    <row r="43" spans="1:12" s="3" customFormat="1" x14ac:dyDescent="0.3">
      <c r="A43" s="3">
        <v>2019</v>
      </c>
      <c r="B43" s="20">
        <v>43556</v>
      </c>
      <c r="C43" s="20">
        <v>43585</v>
      </c>
      <c r="D43" s="3" t="s">
        <v>49</v>
      </c>
      <c r="E43" s="4" t="s">
        <v>92</v>
      </c>
      <c r="F43" s="5">
        <v>41174</v>
      </c>
      <c r="G43" s="5">
        <v>41174</v>
      </c>
      <c r="H43" s="8" t="s">
        <v>155</v>
      </c>
      <c r="I43" s="3" t="s">
        <v>108</v>
      </c>
      <c r="J43" s="20">
        <v>43593</v>
      </c>
      <c r="K43" s="20">
        <v>43593</v>
      </c>
      <c r="L43" s="3" t="s">
        <v>99</v>
      </c>
    </row>
    <row r="44" spans="1:12" s="3" customFormat="1" x14ac:dyDescent="0.3">
      <c r="A44" s="3">
        <v>2019</v>
      </c>
      <c r="B44" s="20">
        <v>43556</v>
      </c>
      <c r="C44" s="20">
        <v>43585</v>
      </c>
      <c r="D44" s="3" t="s">
        <v>49</v>
      </c>
      <c r="E44" s="4" t="s">
        <v>93</v>
      </c>
      <c r="F44" s="5">
        <v>41431</v>
      </c>
      <c r="G44" s="5">
        <v>41431</v>
      </c>
      <c r="H44" s="8" t="s">
        <v>155</v>
      </c>
      <c r="I44" s="3" t="s">
        <v>108</v>
      </c>
      <c r="J44" s="20">
        <v>43593</v>
      </c>
      <c r="K44" s="20">
        <v>43593</v>
      </c>
      <c r="L44" s="3" t="s">
        <v>99</v>
      </c>
    </row>
    <row r="45" spans="1:12" s="3" customFormat="1" x14ac:dyDescent="0.3">
      <c r="A45" s="3">
        <v>2019</v>
      </c>
      <c r="B45" s="20">
        <v>43556</v>
      </c>
      <c r="C45" s="20">
        <v>43585</v>
      </c>
      <c r="D45" s="3" t="s">
        <v>49</v>
      </c>
      <c r="E45" s="4" t="s">
        <v>94</v>
      </c>
      <c r="F45" s="5">
        <v>41438</v>
      </c>
      <c r="G45" s="5">
        <v>41438</v>
      </c>
      <c r="H45" s="8" t="s">
        <v>156</v>
      </c>
      <c r="I45" s="3" t="s">
        <v>108</v>
      </c>
      <c r="J45" s="20">
        <v>43593</v>
      </c>
      <c r="K45" s="20">
        <v>43593</v>
      </c>
      <c r="L45" s="3" t="s">
        <v>99</v>
      </c>
    </row>
    <row r="46" spans="1:12" s="3" customFormat="1" x14ac:dyDescent="0.3">
      <c r="A46" s="3">
        <v>2019</v>
      </c>
      <c r="B46" s="20">
        <v>43556</v>
      </c>
      <c r="C46" s="20">
        <v>43585</v>
      </c>
      <c r="D46" s="3" t="s">
        <v>49</v>
      </c>
      <c r="E46" s="4" t="s">
        <v>95</v>
      </c>
      <c r="F46" s="5">
        <v>41466</v>
      </c>
      <c r="G46" s="5">
        <v>41466</v>
      </c>
      <c r="H46" s="8" t="s">
        <v>157</v>
      </c>
      <c r="I46" s="3" t="s">
        <v>108</v>
      </c>
      <c r="J46" s="20">
        <v>43593</v>
      </c>
      <c r="K46" s="20">
        <v>43593</v>
      </c>
      <c r="L46" s="3" t="s">
        <v>99</v>
      </c>
    </row>
    <row r="47" spans="1:12" s="3" customFormat="1" x14ac:dyDescent="0.3">
      <c r="A47" s="3">
        <v>2019</v>
      </c>
      <c r="B47" s="20">
        <v>43556</v>
      </c>
      <c r="C47" s="20">
        <v>43585</v>
      </c>
      <c r="D47" s="3" t="s">
        <v>49</v>
      </c>
      <c r="E47" s="4" t="s">
        <v>96</v>
      </c>
      <c r="F47" s="5">
        <v>39725</v>
      </c>
      <c r="G47" s="5">
        <v>39725</v>
      </c>
      <c r="H47" s="8" t="s">
        <v>158</v>
      </c>
      <c r="I47" s="3" t="s">
        <v>108</v>
      </c>
      <c r="J47" s="20">
        <v>43593</v>
      </c>
      <c r="K47" s="20">
        <v>43593</v>
      </c>
      <c r="L47" s="3" t="s">
        <v>99</v>
      </c>
    </row>
    <row r="48" spans="1:12" s="3" customFormat="1" x14ac:dyDescent="0.3">
      <c r="A48" s="3">
        <v>2019</v>
      </c>
      <c r="B48" s="20">
        <v>43556</v>
      </c>
      <c r="C48" s="20">
        <v>43585</v>
      </c>
      <c r="D48" s="3" t="s">
        <v>49</v>
      </c>
      <c r="E48" s="4" t="s">
        <v>97</v>
      </c>
      <c r="F48" s="14">
        <v>42271</v>
      </c>
      <c r="G48" s="14">
        <v>42271</v>
      </c>
      <c r="H48" s="8" t="s">
        <v>159</v>
      </c>
      <c r="I48" s="3" t="s">
        <v>108</v>
      </c>
      <c r="J48" s="20">
        <v>43593</v>
      </c>
      <c r="K48" s="20">
        <v>43593</v>
      </c>
      <c r="L48" s="3" t="s">
        <v>99</v>
      </c>
    </row>
    <row r="49" spans="1:13" s="3" customFormat="1" x14ac:dyDescent="0.3">
      <c r="A49" s="3">
        <v>2019</v>
      </c>
      <c r="B49" s="20">
        <v>43556</v>
      </c>
      <c r="C49" s="20">
        <v>43585</v>
      </c>
      <c r="D49" s="3" t="s">
        <v>49</v>
      </c>
      <c r="E49" s="7" t="s">
        <v>110</v>
      </c>
      <c r="F49" s="5">
        <v>38986</v>
      </c>
      <c r="G49" s="5">
        <v>38986</v>
      </c>
      <c r="H49" s="8" t="s">
        <v>160</v>
      </c>
      <c r="I49" s="3" t="s">
        <v>108</v>
      </c>
      <c r="J49" s="20">
        <v>43593</v>
      </c>
      <c r="K49" s="20">
        <v>43593</v>
      </c>
      <c r="L49" s="3" t="s">
        <v>99</v>
      </c>
    </row>
    <row r="50" spans="1:13" s="16" customFormat="1" x14ac:dyDescent="0.3">
      <c r="A50" s="16">
        <v>2019</v>
      </c>
      <c r="B50" s="20">
        <v>43556</v>
      </c>
      <c r="C50" s="20">
        <v>43585</v>
      </c>
      <c r="D50" s="16" t="s">
        <v>50</v>
      </c>
      <c r="E50" s="16" t="s">
        <v>105</v>
      </c>
      <c r="F50" s="18">
        <v>39988</v>
      </c>
      <c r="G50" s="18">
        <v>39988</v>
      </c>
      <c r="H50" s="8" t="s">
        <v>161</v>
      </c>
      <c r="I50" s="16" t="s">
        <v>108</v>
      </c>
      <c r="J50" s="20">
        <v>43593</v>
      </c>
      <c r="K50" s="20">
        <v>43593</v>
      </c>
      <c r="L50" s="16" t="s">
        <v>99</v>
      </c>
    </row>
    <row r="51" spans="1:13" x14ac:dyDescent="0.3">
      <c r="A51">
        <v>2019</v>
      </c>
      <c r="B51" s="20">
        <v>43556</v>
      </c>
      <c r="C51" s="20">
        <v>43585</v>
      </c>
      <c r="D51" t="s">
        <v>61</v>
      </c>
      <c r="E51" t="s">
        <v>98</v>
      </c>
      <c r="F51" s="19">
        <v>42957</v>
      </c>
      <c r="G51" s="19">
        <v>42957</v>
      </c>
      <c r="H51" s="12" t="s">
        <v>162</v>
      </c>
      <c r="I51" s="11" t="s">
        <v>108</v>
      </c>
      <c r="J51" s="20">
        <v>43593</v>
      </c>
      <c r="K51" s="20">
        <v>43593</v>
      </c>
      <c r="L51" s="11" t="s">
        <v>99</v>
      </c>
    </row>
    <row r="52" spans="1:13" x14ac:dyDescent="0.3">
      <c r="B52" s="17"/>
      <c r="C52" s="17"/>
      <c r="F52" s="19"/>
      <c r="G52" s="19"/>
      <c r="I52" s="13"/>
      <c r="J52" s="17"/>
      <c r="K52" s="17"/>
      <c r="L52" s="13"/>
      <c r="M52" s="13"/>
    </row>
    <row r="53" spans="1:13" x14ac:dyDescent="0.3">
      <c r="H53" s="8"/>
      <c r="I53" s="13"/>
      <c r="J53" s="13"/>
      <c r="K53" s="13"/>
      <c r="L53" s="13"/>
      <c r="M53" s="13"/>
    </row>
    <row r="54" spans="1:13" x14ac:dyDescent="0.3">
      <c r="H54" s="8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H8" r:id="rId1" xr:uid="{BF6D2E87-08EA-427E-9CC1-3212E4147DB9}"/>
    <hyperlink ref="H9" r:id="rId2" xr:uid="{3D1DC647-527E-4ED8-BA11-B42038737BB1}"/>
    <hyperlink ref="H10" r:id="rId3" xr:uid="{D7099FB4-6B4E-482C-9AF1-ACEF83FF09BD}"/>
    <hyperlink ref="H11" r:id="rId4" xr:uid="{437B222B-29C1-4028-85B0-655EB7E6FC98}"/>
    <hyperlink ref="H12" r:id="rId5" xr:uid="{3720C7D0-5698-4D2C-A9E1-6F3BAE61313B}"/>
    <hyperlink ref="H13" r:id="rId6" xr:uid="{399D457A-A67C-493F-8A53-69E165CF8514}"/>
    <hyperlink ref="H14" r:id="rId7" xr:uid="{71D6C8DF-0AC5-4BB1-8AB6-D37D6BE91219}"/>
    <hyperlink ref="H15" r:id="rId8" xr:uid="{42434DE9-2293-4778-91CB-489B343EEF41}"/>
    <hyperlink ref="H16" r:id="rId9" xr:uid="{A9A19602-5036-4EC6-848A-73FBB8FC8B88}"/>
    <hyperlink ref="H17" r:id="rId10" xr:uid="{5F5E9F67-031D-44CB-B25A-E66CC923233F}"/>
    <hyperlink ref="H18" r:id="rId11" xr:uid="{EFF2B724-37DB-4234-97AA-F221ECB051A9}"/>
    <hyperlink ref="H19" r:id="rId12" xr:uid="{C39D4869-EF44-4207-A212-DAB34CDA8F4F}"/>
    <hyperlink ref="H20" r:id="rId13" xr:uid="{79233BAC-E9AA-4EFA-869D-FE3ECE726B28}"/>
    <hyperlink ref="H21" r:id="rId14" xr:uid="{E97EED26-3291-4F0F-A973-CE6C8F4C9525}"/>
    <hyperlink ref="H22" r:id="rId15" xr:uid="{AFF1211F-CC5A-493D-9BFF-F690B2E58A2A}"/>
    <hyperlink ref="H23" r:id="rId16" xr:uid="{4812AC54-161D-4127-A5F2-819E3DF69367}"/>
    <hyperlink ref="H24" r:id="rId17" xr:uid="{92CFB4D8-C9E5-4E4C-A6DC-A19BB17C524E}"/>
    <hyperlink ref="H25" r:id="rId18" xr:uid="{4EBAD933-6AD0-4ED5-93B7-FA32A2121C80}"/>
    <hyperlink ref="H26" r:id="rId19" xr:uid="{EF67052C-C864-4A06-8E3B-4548289AA7E9}"/>
    <hyperlink ref="H27" r:id="rId20" xr:uid="{AFE3EE00-984F-45BC-9024-230D6F36E2EF}"/>
    <hyperlink ref="H28" r:id="rId21" xr:uid="{A960AEAC-3ABD-475D-B4EB-EF5E8723627B}"/>
    <hyperlink ref="H29" r:id="rId22" xr:uid="{3C101CAC-D673-4291-8476-D33F85032AB2}"/>
    <hyperlink ref="H30" r:id="rId23" xr:uid="{5FC26938-CD38-42B6-A259-B3D670C28A58}"/>
    <hyperlink ref="H31" r:id="rId24" xr:uid="{0618F80E-7474-4494-86DE-F4CC693C5D60}"/>
    <hyperlink ref="H32" r:id="rId25" xr:uid="{63D2EFC8-016B-432B-8249-E48F640BF7B2}"/>
    <hyperlink ref="H33" r:id="rId26" xr:uid="{CB76FB3D-1322-4C96-91E0-277AA45832E3}"/>
    <hyperlink ref="H34" r:id="rId27" xr:uid="{2400F398-DFC0-4CE2-92A8-1C882EDEE607}"/>
    <hyperlink ref="H35" r:id="rId28" xr:uid="{0D1ECBE1-2467-4606-B9DF-DF002C969603}"/>
    <hyperlink ref="H36" r:id="rId29" xr:uid="{50B26873-9826-47D4-9AF0-FEEE1BB6201E}"/>
    <hyperlink ref="H37" r:id="rId30" xr:uid="{E312EB57-A5E4-4D46-A6DB-48529593BF06}"/>
    <hyperlink ref="H38" r:id="rId31" xr:uid="{CB032EA9-B194-4D10-95E2-BA0FF2FD1F00}"/>
    <hyperlink ref="H39" r:id="rId32" xr:uid="{A9C68310-85B0-42F3-A721-FDDB1C2ACAF9}"/>
    <hyperlink ref="H40" r:id="rId33" xr:uid="{4CBC487D-2BDD-41DD-ACDB-67F4B27E62C2}"/>
    <hyperlink ref="H41" r:id="rId34" xr:uid="{A040317C-9994-44C7-A9A1-E15F6BD9E77C}"/>
    <hyperlink ref="H42" r:id="rId35" xr:uid="{F77DD375-54CC-49D0-BD30-30DCDC59B8CA}"/>
    <hyperlink ref="H43" r:id="rId36" xr:uid="{DF3AFA27-8C41-4001-99D3-8F27E35E22F5}"/>
    <hyperlink ref="H44" r:id="rId37" xr:uid="{09F25DC4-5DCF-4376-948B-F4D1BF61BC48}"/>
    <hyperlink ref="H45" r:id="rId38" xr:uid="{14806EF4-A12A-43A3-81BC-118030571964}"/>
    <hyperlink ref="H46" r:id="rId39" xr:uid="{C2740361-63A4-4D7B-8EBD-0F90DEFD1F1E}"/>
    <hyperlink ref="H47" r:id="rId40" xr:uid="{0A04E273-F6F0-43E9-9938-870CDFDFBDBC}"/>
    <hyperlink ref="H48" r:id="rId41" xr:uid="{606A82B4-9B47-409C-BE40-3A25D03DD635}"/>
    <hyperlink ref="H49" r:id="rId42" xr:uid="{FB1A2ADA-7CEE-4FA8-89B4-06FAE0BAAA1D}"/>
    <hyperlink ref="H50" r:id="rId43" xr:uid="{BB702C14-628B-4C19-B179-6E02DBA02591}"/>
    <hyperlink ref="H51" r:id="rId44" xr:uid="{E14262ED-F1F3-476A-B6CC-E10D29561731}"/>
  </hyperlinks>
  <pageMargins left="0.7" right="0.7" top="0.75" bottom="0.75" header="0.3" footer="0.3"/>
  <pageSetup orientation="portrait" r:id="rId45"/>
  <drawing r:id="rId4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2018-06-16T16:18:01Z</dcterms:created>
  <dcterms:modified xsi:type="dcterms:W3CDTF">2019-05-08T19:06:09Z</dcterms:modified>
</cp:coreProperties>
</file>