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Escritorio\CEGAIP OCTUBRE\SECRETARIA GENERAL\"/>
    </mc:Choice>
  </mc:AlternateContent>
  <bookViews>
    <workbookView xWindow="270" yWindow="645" windowWidth="23415" windowHeight="928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45621"/>
</workbook>
</file>

<file path=xl/sharedStrings.xml><?xml version="1.0" encoding="utf-8"?>
<sst xmlns="http://schemas.openxmlformats.org/spreadsheetml/2006/main" count="793" uniqueCount="344">
  <si>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</si>
  <si>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</si>
  <si>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</si>
  <si>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</si>
  <si>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</si>
  <si>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</si>
  <si>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</si>
  <si>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</si>
  <si>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</si>
  <si>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</si>
  <si>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</si>
  <si>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</si>
  <si>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</si>
  <si>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</si>
  <si>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</si>
  <si>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</si>
  <si>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</si>
  <si>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</si>
  <si>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</si>
  <si>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</si>
  <si>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</si>
  <si>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</si>
  <si>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</si>
  <si>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</si>
  <si>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</si>
  <si>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</si>
  <si>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</si>
  <si>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</si>
  <si>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</si>
  <si>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</si>
  <si>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</si>
  <si>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</si>
  <si>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</si>
  <si>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</si>
  <si>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</si>
  <si>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</si>
  <si>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</si>
  <si>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</si>
  <si>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</si>
  <si>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</si>
  <si>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</si>
  <si>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</si>
  <si>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</si>
  <si>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</si>
  <si>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</si>
  <si>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</si>
  <si>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</si>
  <si>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</si>
  <si>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</si>
  <si>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</si>
  <si>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</si>
  <si>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</si>
  <si>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</si>
  <si>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</si>
  <si>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</si>
  <si>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</si>
  <si>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</si>
  <si>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</si>
  <si>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</si>
  <si>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</si>
  <si>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</si>
  <si>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</si>
  <si>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</si>
  <si>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</si>
  <si>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</si>
  <si>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</si>
  <si>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</si>
  <si>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</si>
  <si>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</si>
  <si>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</si>
  <si>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</si>
  <si>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</si>
  <si>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</si>
  <si>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</si>
  <si>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</si>
  <si>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</si>
  <si>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</si>
  <si>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</si>
  <si>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</si>
  <si>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</si>
  <si>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</si>
  <si>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</si>
  <si>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</si>
  <si>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</si>
  <si>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</si>
  <si>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</si>
  <si>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</si>
  <si>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</si>
  <si>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</si>
  <si>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</si>
  <si>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</si>
  <si>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</si>
  <si>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</si>
  <si>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</si>
  <si>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</si>
  <si>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</si>
  <si>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</si>
  <si>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</si>
  <si>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</si>
  <si>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</si>
  <si>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</si>
  <si>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</si>
  <si>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</si>
  <si>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</si>
  <si>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</si>
  <si>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</si>
  <si>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</si>
  <si>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</si>
  <si>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</si>
  <si>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</si>
  <si>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</si>
  <si>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</si>
  <si>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</si>
  <si>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</si>
  <si>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</si>
  <si>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</si>
  <si>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</si>
  <si>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</si>
  <si>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</si>
  <si>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</si>
  <si>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</si>
  <si>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</si>
  <si>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</si>
  <si>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</si>
  <si>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</si>
  <si>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</si>
  <si>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</si>
  <si>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</si>
  <si>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</si>
  <si>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</si>
  <si>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</si>
  <si>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</si>
  <si>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</si>
  <si>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</si>
  <si>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</si>
  <si>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</si>
  <si>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</si>
  <si>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</si>
  <si>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</si>
  <si>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</si>
  <si>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</si>
  <si>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</si>
  <si>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</si>
  <si>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</si>
  <si>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</si>
  <si>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</si>
  <si>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</si>
  <si>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</si>
  <si>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</si>
  <si>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</si>
  <si>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</si>
  <si>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</si>
  <si>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</si>
  <si>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</si>
  <si>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</si>
  <si>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</si>
  <si>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</si>
  <si>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</si>
  <si>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</si>
  <si>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</si>
  <si>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</si>
  <si>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</si>
  <si>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</si>
  <si>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</si>
  <si>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</si>
  <si>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</si>
  <si>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</si>
  <si>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</si>
  <si>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</si>
  <si>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</si>
  <si>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</si>
  <si>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</si>
  <si>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</si>
  <si>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</si>
  <si>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</si>
  <si>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</si>
  <si>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</si>
  <si>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</si>
  <si>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</si>
  <si>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</si>
  <si>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</si>
  <si>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</si>
  <si>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</si>
  <si>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</si>
  <si>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</si>
  <si>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</si>
  <si>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</si>
  <si>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</si>
  <si>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</si>
  <si>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</si>
  <si>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</si>
  <si>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</si>
  <si>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</si>
  <si>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</si>
  <si>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</si>
  <si>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</si>
  <si>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</si>
  <si>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</si>
  <si>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</si>
  <si>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</si>
  <si>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</si>
  <si>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</si>
  <si>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</si>
  <si>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</si>
  <si>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</si>
  <si>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</si>
  <si>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</si>
  <si>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</si>
  <si>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</si>
  <si>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</si>
  <si>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</si>
  <si>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</si>
  <si>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</si>
  <si>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</si>
  <si>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</si>
  <si>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</si>
  <si>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</si>
  <si>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</si>
  <si>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</si>
  <si>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</si>
  <si>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</si>
  <si>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</si>
  <si>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</si>
  <si>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</si>
  <si>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</si>
  <si>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</si>
  <si>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</si>
  <si>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</si>
  <si>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</si>
  <si>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</si>
  <si>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</si>
  <si>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</si>
  <si>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Constancia de identidad</t>
  </si>
  <si>
    <t>Comprobante de domicilio</t>
  </si>
  <si>
    <t>Registro de fierro</t>
  </si>
  <si>
    <t>Refrendo de fierro</t>
  </si>
  <si>
    <t>Registro señal de sangre</t>
  </si>
  <si>
    <t>Refrendo señal de sangre</t>
  </si>
  <si>
    <t>Permiso de baile</t>
  </si>
  <si>
    <t>Constancia del mismo nombre</t>
  </si>
  <si>
    <t>Constancia de dependencia economica</t>
  </si>
  <si>
    <t>particular</t>
  </si>
  <si>
    <t>al instante</t>
  </si>
  <si>
    <t>identificación</t>
  </si>
  <si>
    <t>domicilio</t>
  </si>
  <si>
    <t>permiso</t>
  </si>
  <si>
    <t>Alta registro</t>
  </si>
  <si>
    <t>dependientes economicos</t>
  </si>
  <si>
    <t xml:space="preserve">origen </t>
  </si>
  <si>
    <t>comprobante de domicilio y/o INE</t>
  </si>
  <si>
    <t>Copia ine</t>
  </si>
  <si>
    <t>copia acta de nacimiento, 2 fotografias, constancia del juez auxiliar</t>
  </si>
  <si>
    <t>constancia del juez auxiliar</t>
  </si>
  <si>
    <t>ultima constancia (año anterior)</t>
  </si>
  <si>
    <t>Constancia del Juez Auxiliar, credencial del INE del solicitante, dibujo de señal</t>
  </si>
  <si>
    <t>Constancia del Juez Auxiliar, credencial del INE del solicitante, fierro fisicamente</t>
  </si>
  <si>
    <t>Anuencia del Juez auxiliar y copia INE solicitante</t>
  </si>
  <si>
    <t>Constancia de Juez auxiliar, copia acta de nacimiento solicitante, copia INE padres de solicitante</t>
  </si>
  <si>
    <t>INE, acta de nacimiento, curp, documento oficial</t>
  </si>
  <si>
    <t>Constancia de origen expedida por el Juez Auxiliar, acta de nacimiento, 2 fotogafias recientes, 2 testigos con credencial del INE, dirección en Estados Unidos</t>
  </si>
  <si>
    <t>Secretaria General</t>
  </si>
  <si>
    <t>Ley de Ingresos del Mpio.</t>
  </si>
  <si>
    <t xml:space="preserve">Tesoreria Municipal </t>
  </si>
  <si>
    <t>Reglamento Interno del Mpio.</t>
  </si>
  <si>
    <t>no aplica</t>
  </si>
  <si>
    <t>Queja ante instancia correspondiente</t>
  </si>
  <si>
    <t>Permiso fiesta patronal</t>
  </si>
  <si>
    <t>Permiso cierre de calle</t>
  </si>
  <si>
    <t>Permiso de corrida</t>
  </si>
  <si>
    <t>ciudadania en general</t>
  </si>
  <si>
    <t>publico</t>
  </si>
  <si>
    <t>constancia del juez auxiliar, copia INE</t>
  </si>
  <si>
    <t>Acta de asamblea y copia INE Comisariado ejidal</t>
  </si>
  <si>
    <t>Constancias de origen radicados en el extranjero</t>
  </si>
  <si>
    <t>Contraloria Interna</t>
  </si>
  <si>
    <t>entrega de apoyos deportivos a la ciudadania</t>
  </si>
  <si>
    <t>ciudadanos del municipio</t>
  </si>
  <si>
    <t>no se genera informacion</t>
  </si>
  <si>
    <t>presencial</t>
  </si>
  <si>
    <t>solicitud elaborada</t>
  </si>
  <si>
    <t>copias de credencial.</t>
  </si>
  <si>
    <t>NA</t>
  </si>
  <si>
    <t>de 05 a 10 dias</t>
  </si>
  <si>
    <t>gratuito</t>
  </si>
  <si>
    <t xml:space="preserve">consejo deportivo municipal </t>
  </si>
  <si>
    <t>EXPEDIR LICENCIAS DE COMERCIO Y DE ACTIVIDAD COMERCIAL</t>
  </si>
  <si>
    <t>PUBLICO EN GENERAL</t>
  </si>
  <si>
    <t>QUE LAS LICENCIAS DE FUNCIONAMIENTO ESTEN VIGENTES</t>
  </si>
  <si>
    <t>PRESENCIAL</t>
  </si>
  <si>
    <t>SER MAYOR DE 18 AÑOS</t>
  </si>
  <si>
    <t>COPIA DE INE, COMPROBANTE DE DOMICILIO, COPIA CERTIFICADA DEL ACTA CONSTITUTIVA DE LA SOCIEDAD (SOLO EMPRESAS) PLANO DE LA UBICACIÓN DEL ESTABLECIMIENTO, (CALLE Y NUMERO) OPINION TECNICA DE LAS AUTORIDADES DE SALUD,DICTAMEN DE USO DE SUELO (CATASTRO)COMPROBANTE DE PROPIEDAD DEL INMUEBLE O CONTRATO DE ARRENDAMIENTO ( PREDIAL)SOLICITUD POR ESCRITO FIRMADA POR EL INTERESADO, PAGO CORRESPONDIENTE COPIA DE INE,COMPROBANTE DE DOMICILIO , 2 FOTOS T. INFANTIL</t>
  </si>
  <si>
    <t xml:space="preserve">    72 HORAS</t>
  </si>
  <si>
    <t xml:space="preserve">Articulo 67 de la ley de hacienda del estado de san luis potosi </t>
  </si>
  <si>
    <t xml:space="preserve">   TESORERIA MUNICIPAL</t>
  </si>
  <si>
    <t>Articulo 13 y 15 de la ley de Hacienda para los municipios del estado de san luis potosi</t>
  </si>
  <si>
    <t>DIRECCION DE COMERCIO</t>
  </si>
  <si>
    <t>Afiliacion de Adulto Mayor</t>
  </si>
  <si>
    <t>Adulto Mayor</t>
  </si>
  <si>
    <t>Obtener descuentos  en transporte, tiendas comerciales, farmacias y Dependencias  de Gobierno</t>
  </si>
  <si>
    <t xml:space="preserve">presencial </t>
  </si>
  <si>
    <t>Tener 60 años cumplidos</t>
  </si>
  <si>
    <t>copia de la curp, copia de la credencial de elector y dos fotografias t/infantil</t>
  </si>
  <si>
    <t>1 mes</t>
  </si>
  <si>
    <t>tramite gratuito</t>
  </si>
  <si>
    <t xml:space="preserve">no aplica </t>
  </si>
  <si>
    <t>LEY DE LOS DERECHOS DEL ADULTO MAYOR</t>
  </si>
  <si>
    <t>quejas ante la autoridad competente</t>
  </si>
  <si>
    <t>Enlace INAPAM MUNICIPAL</t>
  </si>
  <si>
    <t>Cambio de Credencial INAPAM</t>
  </si>
  <si>
    <t>Credencial anterior sin vigencia</t>
  </si>
  <si>
    <t>Reposicion  de Credencial INAPAM</t>
  </si>
  <si>
    <t>extravio de credencial</t>
  </si>
  <si>
    <t>1mes</t>
  </si>
  <si>
    <t>Apoyo a la Ciudadania</t>
  </si>
  <si>
    <t>Ciudadanos del Municipio de Mexquitic de Carmona</t>
  </si>
  <si>
    <t>Prevenir situaciones de emergencia y auxiliar a la población</t>
  </si>
  <si>
    <t>COPIA DE IDENTIFICACION</t>
  </si>
  <si>
    <t>Solicitud elaborada para Presidente Municipal con copia de INE quien lo solicita</t>
  </si>
  <si>
    <t xml:space="preserve">de 05 a 10 dias </t>
  </si>
  <si>
    <t>Gratuito</t>
  </si>
  <si>
    <t>No Aplica</t>
  </si>
  <si>
    <t xml:space="preserve">Direccion de Proteccion Civil </t>
  </si>
  <si>
    <t xml:space="preserve">NACIMIENTO Y RECONOCIMIENTO </t>
  </si>
  <si>
    <t>POBLACION EN GENERAL</t>
  </si>
  <si>
    <t>REGISTRO CIVIL</t>
  </si>
  <si>
    <t>CUMPLIR CON LO ESTABLECIDO POR LA LEY DEL REGISTRO CIVIL EN EL ESTADO DE S.L.P.</t>
  </si>
  <si>
    <t>..\REGISTRO CIVIL\NOVIEMBRE 2018\REQUISITOS  PARA LOS NACIMIENTOS.docx</t>
  </si>
  <si>
    <t xml:space="preserve">INMEDIATA </t>
  </si>
  <si>
    <t>GRATUITO</t>
  </si>
  <si>
    <t>LEY DE INGRESOS DEL MUNICIPIO</t>
  </si>
  <si>
    <t>TESORERIA</t>
  </si>
  <si>
    <t>LEY DEL REGFISTRO CIVIL EN EL ESTADO DE SAN LUIS POTOSI</t>
  </si>
  <si>
    <t>..\REGISTRO CIVIL\LEYES\Ley_del_Registro_Civil_del_Estado_de_San_Luis_Potosi_17_Abr_2018.pdf</t>
  </si>
  <si>
    <t xml:space="preserve">OFICIALIA 01 DEL REGSITRO CIVIL EN MEXQUITIC DE CARMONA, S.L.P. </t>
  </si>
  <si>
    <t>SIN NOTA</t>
  </si>
  <si>
    <t xml:space="preserve">ADOPCIÓN </t>
  </si>
  <si>
    <t xml:space="preserve">COSTO </t>
  </si>
  <si>
    <t>MATRIMONIO</t>
  </si>
  <si>
    <t>..\REGISTRO CIVIL\NOVIEMBRE 2018\REQUISITOS PARA MATRIMONIOS.docx</t>
  </si>
  <si>
    <t>DIVORCIO</t>
  </si>
  <si>
    <t>..\REGISTRO CIVIL\NOVIEMBRE 2018\REQUISITOS PARA DIVORCIOS.docx</t>
  </si>
  <si>
    <t xml:space="preserve">DEFUNCIÓN </t>
  </si>
  <si>
    <t>..\REGISTRO CIVIL\NOVIEMBRE 2018\REQUISISTOS PARA DEFUNCIÓN.docx</t>
  </si>
  <si>
    <t>INSCRIPCIONES DE LAS EJECUTORIAS RELACIONADAS CON EL ESTADO CIVIL DE LAS PERSONAS</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</si>
</sst>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8"/>
      <color indexed="8"/>
      <name val="Calibri"/>
      <family val="2"/>
      <scheme val="minor"/>
    </font>
    <font>
      <sz val="6"/>
      <color indexed="8"/>
      <name val="Calibri"/>
      <family val="2"/>
      <scheme val="minor"/>
    </font>
    <font>
      <sz val="10"/>
      <color indexed="8"/>
      <name val="Calibri"/>
      <family val="2"/>
      <scheme val="minor"/>
    </font>
    <font>
      <sz val="9"/>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style="thin">
        <color auto="1"/>
      </left>
      <right style="thin">
        <color auto="1"/>
      </right>
      <top/>
      <bottom/>
      <diagonal/>
    </border>
  </borders>
  <cellStyleXfs count="1">
    <xf numFmtId="0" fontId="0" fillId="0" borderId="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xf numFmtId="14" fontId="0" fillId="0" borderId="1" xfId="0" applyNumberFormat="1" applyBorder="1"/>
    <xf numFmtId="0" fontId="3" fillId="0" borderId="1" xfId="0" applyFont="1" applyBorder="1"/>
    <xf numFmtId="0" fontId="4" fillId="0" borderId="1" xfId="0" applyFont="1" applyBorder="1"/>
    <xf numFmtId="0" fontId="5" fillId="0" borderId="1" xfId="0" applyFont="1" applyBorder="1"/>
    <xf numFmtId="0" fontId="5" fillId="0" borderId="1" xfId="0" applyFont="1" applyBorder="1" applyAlignment="1">
      <alignment wrapText="1"/>
    </xf>
    <xf numFmtId="0" fontId="4" fillId="0" borderId="1" xfId="0" applyFont="1" applyBorder="1" applyAlignment="1">
      <alignment wrapText="1"/>
    </xf>
    <xf numFmtId="0" fontId="4" fillId="3" borderId="3" xfId="0" applyFont="1" applyFill="1" applyBorder="1" applyAlignment="1">
      <alignment wrapText="1"/>
    </xf>
    <xf numFmtId="0" fontId="6" fillId="0" borderId="1" xfId="0" applyFont="1" applyBorder="1"/>
    <xf numFmtId="17" fontId="0" fillId="0" borderId="1" xfId="0" applyNumberFormat="1" applyBorder="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2" fillId="4" borderId="2" xfId="0" applyFont="1" applyFill="1" applyBorder="1" applyAlignment="1">
      <alignment wrapText="1"/>
    </xf>
    <xf numFmtId="0" fontId="0" fillId="0" borderId="0" xfId="0" applyAlignment="1">
      <alignment wrapText="1"/>
    </xf>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32"/>
  <sheetViews>
    <sheetView tabSelected="1" topLeftCell="A2" workbookViewId="0">
      <selection activeCell="B23" sqref="B23"/>
    </sheetView>
  </sheetViews>
  <sheetFormatPr baseColWidth="10" defaultColWidth="9.140625" defaultRowHeight="15" x14ac:dyDescent="0.25"/>
  <cols>
    <col min="1" max="1" width="8.7109375" customWidth="1"/>
    <col min="2" max="2" width="16" customWidth="1"/>
    <col min="3" max="3" width="18.5703125" customWidth="1"/>
    <col min="4" max="4" width="19.42578125" customWidth="1"/>
    <col min="5" max="5" width="13.42578125" customWidth="1"/>
    <col min="6" max="6" width="20.140625" customWidth="1"/>
    <col min="7" max="7" width="19.140625" customWidth="1"/>
    <col min="8" max="8" width="13.85546875" customWidth="1"/>
    <col min="9" max="9" width="20.28515625" customWidth="1"/>
    <col min="10" max="10" width="16" customWidth="1"/>
    <col min="11" max="11" width="24.140625" customWidth="1"/>
    <col min="12" max="12" width="12.5703125" customWidth="1"/>
    <col min="13" max="13" width="25.42578125" customWidth="1"/>
    <col min="14" max="14" width="24.7109375" customWidth="1"/>
    <col min="15" max="15" width="24.85546875" bestFit="1" customWidth="1"/>
    <col min="16" max="16" width="21.140625" customWidth="1"/>
    <col min="17" max="17" width="27.5703125" customWidth="1"/>
    <col min="18" max="18" width="27" customWidth="1"/>
    <col min="19" max="19" width="27.5703125" customWidth="1"/>
    <col min="20" max="20" width="24.85546875" customWidth="1"/>
    <col min="21" max="21" width="17.140625" customWidth="1"/>
    <col min="22" max="22" width="23.85546875" customWidth="1"/>
    <col min="23" max="23" width="11.140625" customWidth="1"/>
    <col min="24" max="24" width="13" customWidth="1"/>
    <col min="25" max="25" width="8" bestFit="1" customWidth="1"/>
  </cols>
  <sheetData>
    <row r="1" spans="1:25" hidden="1" x14ac:dyDescent="0.25">
      <c r="A1" t="s">
        <v>0</v>
      </c>
    </row>
    <row r="2" spans="1:25" x14ac:dyDescent="0.25">
      <c r="A2" s="14" t="s">
        <v>1</v>
      </c>
      <c r="B2" s="15"/>
      <c r="C2" s="15"/>
      <c r="D2" s="14" t="s">
        <v>2</v>
      </c>
      <c r="E2" s="15"/>
      <c r="F2" s="15"/>
      <c r="G2" s="14" t="s">
        <v>3</v>
      </c>
      <c r="H2" s="15"/>
      <c r="I2" s="15"/>
    </row>
    <row r="3" spans="1:25" ht="105" customHeight="1" x14ac:dyDescent="0.25">
      <c r="A3" s="16" t="s">
        <v>4</v>
      </c>
      <c r="B3" s="15"/>
      <c r="C3" s="15"/>
      <c r="D3" s="16" t="s">
        <v>5</v>
      </c>
      <c r="E3" s="15"/>
      <c r="F3" s="15"/>
      <c r="G3" s="17" t="s">
        <v>6</v>
      </c>
      <c r="H3" s="18"/>
      <c r="I3" s="1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4" t="s">
        <v>40</v>
      </c>
      <c r="B6" s="15"/>
      <c r="C6" s="15"/>
      <c r="D6" s="15"/>
      <c r="E6" s="15"/>
      <c r="F6" s="15"/>
      <c r="G6" s="15"/>
      <c r="H6" s="15"/>
      <c r="I6" s="15"/>
      <c r="J6" s="15"/>
      <c r="K6" s="15"/>
      <c r="L6" s="15"/>
      <c r="M6" s="15"/>
      <c r="N6" s="15"/>
      <c r="O6" s="15"/>
      <c r="P6" s="15"/>
      <c r="Q6" s="15"/>
      <c r="R6" s="15"/>
      <c r="S6" s="15"/>
      <c r="T6" s="15"/>
      <c r="U6" s="15"/>
      <c r="V6" s="15"/>
      <c r="W6" s="15"/>
      <c r="X6" s="15"/>
      <c r="Y6" s="15"/>
    </row>
    <row r="7" spans="1:25" ht="57.75" customHeight="1"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26.25" x14ac:dyDescent="0.25">
      <c r="A8" s="3">
        <v>2019</v>
      </c>
      <c r="B8" s="4">
        <v>43739</v>
      </c>
      <c r="C8" s="4">
        <v>43769</v>
      </c>
      <c r="D8" s="7" t="s">
        <v>232</v>
      </c>
      <c r="E8" s="3" t="s">
        <v>66</v>
      </c>
      <c r="F8" s="5" t="s">
        <v>269</v>
      </c>
      <c r="G8" s="3" t="s">
        <v>243</v>
      </c>
      <c r="H8" s="3" t="s">
        <v>241</v>
      </c>
      <c r="I8" s="9" t="s">
        <v>251</v>
      </c>
      <c r="J8" s="9" t="s">
        <v>249</v>
      </c>
      <c r="K8" s="3"/>
      <c r="L8" s="3" t="s">
        <v>242</v>
      </c>
      <c r="M8" s="3"/>
      <c r="N8" s="3">
        <v>47</v>
      </c>
      <c r="O8" s="3" t="s">
        <v>261</v>
      </c>
      <c r="P8" s="3" t="s">
        <v>262</v>
      </c>
      <c r="Q8" s="3" t="s">
        <v>263</v>
      </c>
      <c r="R8" s="5" t="s">
        <v>265</v>
      </c>
      <c r="S8" s="3" t="s">
        <v>274</v>
      </c>
      <c r="T8" s="3" t="s">
        <v>264</v>
      </c>
      <c r="U8" s="3" t="s">
        <v>264</v>
      </c>
      <c r="V8" s="3" t="s">
        <v>260</v>
      </c>
      <c r="W8" s="12">
        <v>43739</v>
      </c>
      <c r="X8" s="12">
        <v>43739</v>
      </c>
      <c r="Y8" s="3"/>
    </row>
    <row r="9" spans="1:25" x14ac:dyDescent="0.25">
      <c r="A9" s="3">
        <v>2019</v>
      </c>
      <c r="B9" s="4">
        <v>43739</v>
      </c>
      <c r="C9" s="4">
        <v>43769</v>
      </c>
      <c r="D9" s="7" t="s">
        <v>233</v>
      </c>
      <c r="E9" s="3" t="s">
        <v>66</v>
      </c>
      <c r="F9" s="5" t="s">
        <v>269</v>
      </c>
      <c r="G9" s="3" t="s">
        <v>244</v>
      </c>
      <c r="H9" s="3" t="s">
        <v>241</v>
      </c>
      <c r="I9" s="6" t="s">
        <v>250</v>
      </c>
      <c r="J9" s="6" t="s">
        <v>252</v>
      </c>
      <c r="K9" s="3"/>
      <c r="L9" s="3" t="s">
        <v>242</v>
      </c>
      <c r="M9" s="3"/>
      <c r="N9" s="3">
        <v>47</v>
      </c>
      <c r="O9" s="3" t="s">
        <v>261</v>
      </c>
      <c r="P9" s="3" t="s">
        <v>262</v>
      </c>
      <c r="Q9" s="3" t="s">
        <v>263</v>
      </c>
      <c r="R9" s="5" t="s">
        <v>265</v>
      </c>
      <c r="S9" s="3" t="s">
        <v>274</v>
      </c>
      <c r="T9" s="3" t="s">
        <v>264</v>
      </c>
      <c r="U9" s="3" t="s">
        <v>264</v>
      </c>
      <c r="V9" s="3" t="s">
        <v>260</v>
      </c>
      <c r="W9" s="12">
        <v>43739</v>
      </c>
      <c r="X9" s="12">
        <v>43739</v>
      </c>
      <c r="Y9" s="3"/>
    </row>
    <row r="10" spans="1:25" ht="26.25" x14ac:dyDescent="0.25">
      <c r="A10" s="3">
        <v>2019</v>
      </c>
      <c r="B10" s="4">
        <v>43739</v>
      </c>
      <c r="C10" s="4">
        <v>43769</v>
      </c>
      <c r="D10" s="7" t="s">
        <v>234</v>
      </c>
      <c r="E10" s="3" t="s">
        <v>66</v>
      </c>
      <c r="F10" s="5" t="s">
        <v>269</v>
      </c>
      <c r="G10" s="3" t="s">
        <v>246</v>
      </c>
      <c r="H10" s="3" t="s">
        <v>241</v>
      </c>
      <c r="I10" s="9" t="s">
        <v>255</v>
      </c>
      <c r="J10" s="3"/>
      <c r="K10" s="3"/>
      <c r="L10" s="3" t="s">
        <v>242</v>
      </c>
      <c r="M10" s="3"/>
      <c r="N10" s="3">
        <v>150</v>
      </c>
      <c r="O10" s="3" t="s">
        <v>261</v>
      </c>
      <c r="P10" s="3" t="s">
        <v>262</v>
      </c>
      <c r="Q10" s="3" t="s">
        <v>263</v>
      </c>
      <c r="R10" s="5" t="s">
        <v>265</v>
      </c>
      <c r="S10" s="3" t="s">
        <v>274</v>
      </c>
      <c r="T10" s="3" t="s">
        <v>264</v>
      </c>
      <c r="U10" s="3" t="s">
        <v>264</v>
      </c>
      <c r="V10" s="3" t="s">
        <v>260</v>
      </c>
      <c r="W10" s="12">
        <v>43739</v>
      </c>
      <c r="X10" s="12">
        <v>43739</v>
      </c>
      <c r="Y10" s="3"/>
    </row>
    <row r="11" spans="1:25" x14ac:dyDescent="0.25">
      <c r="A11" s="3">
        <v>2019</v>
      </c>
      <c r="B11" s="4">
        <v>43739</v>
      </c>
      <c r="C11" s="4">
        <v>43769</v>
      </c>
      <c r="D11" s="7" t="s">
        <v>235</v>
      </c>
      <c r="E11" s="3" t="s">
        <v>66</v>
      </c>
      <c r="F11" s="5" t="s">
        <v>269</v>
      </c>
      <c r="G11" s="3" t="s">
        <v>245</v>
      </c>
      <c r="H11" s="3" t="s">
        <v>241</v>
      </c>
      <c r="I11" s="9" t="s">
        <v>253</v>
      </c>
      <c r="J11" s="3"/>
      <c r="K11" s="3"/>
      <c r="L11" s="3" t="s">
        <v>242</v>
      </c>
      <c r="M11" s="3"/>
      <c r="N11" s="3">
        <v>65</v>
      </c>
      <c r="O11" s="3" t="s">
        <v>261</v>
      </c>
      <c r="P11" s="3" t="s">
        <v>262</v>
      </c>
      <c r="Q11" s="3" t="s">
        <v>263</v>
      </c>
      <c r="R11" s="5" t="s">
        <v>265</v>
      </c>
      <c r="S11" s="3" t="s">
        <v>274</v>
      </c>
      <c r="T11" s="3" t="s">
        <v>264</v>
      </c>
      <c r="U11" s="3" t="s">
        <v>264</v>
      </c>
      <c r="V11" s="3" t="s">
        <v>260</v>
      </c>
      <c r="W11" s="12">
        <v>43739</v>
      </c>
      <c r="X11" s="12">
        <v>43739</v>
      </c>
      <c r="Y11" s="3"/>
    </row>
    <row r="12" spans="1:25" ht="26.25" x14ac:dyDescent="0.25">
      <c r="A12" s="3">
        <v>2019</v>
      </c>
      <c r="B12" s="4">
        <v>43739</v>
      </c>
      <c r="C12" s="4">
        <v>43769</v>
      </c>
      <c r="D12" s="7" t="s">
        <v>236</v>
      </c>
      <c r="E12" s="3" t="s">
        <v>66</v>
      </c>
      <c r="F12" s="5" t="s">
        <v>269</v>
      </c>
      <c r="G12" s="3" t="s">
        <v>246</v>
      </c>
      <c r="H12" s="3" t="s">
        <v>241</v>
      </c>
      <c r="I12" s="9" t="s">
        <v>254</v>
      </c>
      <c r="J12" s="3"/>
      <c r="K12" s="3"/>
      <c r="L12" s="3" t="s">
        <v>242</v>
      </c>
      <c r="M12" s="3"/>
      <c r="N12" s="3">
        <v>150</v>
      </c>
      <c r="O12" s="3" t="s">
        <v>261</v>
      </c>
      <c r="P12" s="3" t="s">
        <v>262</v>
      </c>
      <c r="Q12" s="3" t="s">
        <v>263</v>
      </c>
      <c r="R12" s="5" t="s">
        <v>265</v>
      </c>
      <c r="S12" s="3" t="s">
        <v>274</v>
      </c>
      <c r="T12" s="3" t="s">
        <v>264</v>
      </c>
      <c r="U12" s="3" t="s">
        <v>264</v>
      </c>
      <c r="V12" s="3" t="s">
        <v>260</v>
      </c>
      <c r="W12" s="12">
        <v>43739</v>
      </c>
      <c r="X12" s="12">
        <v>43739</v>
      </c>
      <c r="Y12" s="3"/>
    </row>
    <row r="13" spans="1:25" x14ac:dyDescent="0.25">
      <c r="A13" s="3">
        <v>2019</v>
      </c>
      <c r="B13" s="4">
        <v>43739</v>
      </c>
      <c r="C13" s="4">
        <v>43769</v>
      </c>
      <c r="D13" s="7" t="s">
        <v>237</v>
      </c>
      <c r="E13" s="3" t="s">
        <v>66</v>
      </c>
      <c r="F13" s="5" t="s">
        <v>269</v>
      </c>
      <c r="G13" s="3" t="s">
        <v>245</v>
      </c>
      <c r="H13" s="3" t="s">
        <v>241</v>
      </c>
      <c r="I13" s="9" t="s">
        <v>253</v>
      </c>
      <c r="J13" s="3"/>
      <c r="K13" s="3"/>
      <c r="L13" s="3" t="s">
        <v>242</v>
      </c>
      <c r="M13" s="3"/>
      <c r="N13" s="3">
        <v>65</v>
      </c>
      <c r="O13" s="3" t="s">
        <v>261</v>
      </c>
      <c r="P13" s="3" t="s">
        <v>262</v>
      </c>
      <c r="Q13" s="3" t="s">
        <v>263</v>
      </c>
      <c r="R13" s="5" t="s">
        <v>265</v>
      </c>
      <c r="S13" s="3" t="s">
        <v>274</v>
      </c>
      <c r="T13" s="3" t="s">
        <v>264</v>
      </c>
      <c r="U13" s="3" t="s">
        <v>264</v>
      </c>
      <c r="V13" s="3" t="s">
        <v>260</v>
      </c>
      <c r="W13" s="12">
        <v>43739</v>
      </c>
      <c r="X13" s="12">
        <v>43739</v>
      </c>
      <c r="Y13" s="3"/>
    </row>
    <row r="14" spans="1:25" ht="18" x14ac:dyDescent="0.25">
      <c r="A14" s="3">
        <v>2019</v>
      </c>
      <c r="B14" s="4">
        <v>43739</v>
      </c>
      <c r="C14" s="4">
        <v>43769</v>
      </c>
      <c r="D14" s="7" t="s">
        <v>238</v>
      </c>
      <c r="E14" s="3" t="s">
        <v>66</v>
      </c>
      <c r="F14" s="5" t="s">
        <v>269</v>
      </c>
      <c r="G14" s="3" t="s">
        <v>245</v>
      </c>
      <c r="H14" s="3" t="s">
        <v>241</v>
      </c>
      <c r="I14" s="9" t="s">
        <v>256</v>
      </c>
      <c r="J14" s="3"/>
      <c r="K14" s="3"/>
      <c r="L14" s="3" t="s">
        <v>242</v>
      </c>
      <c r="M14" s="3"/>
      <c r="N14" s="3">
        <v>350</v>
      </c>
      <c r="O14" s="3" t="s">
        <v>261</v>
      </c>
      <c r="P14" s="3" t="s">
        <v>262</v>
      </c>
      <c r="Q14" s="3" t="s">
        <v>263</v>
      </c>
      <c r="R14" s="5" t="s">
        <v>265</v>
      </c>
      <c r="S14" s="3" t="s">
        <v>274</v>
      </c>
      <c r="T14" s="3" t="s">
        <v>264</v>
      </c>
      <c r="U14" s="3" t="s">
        <v>264</v>
      </c>
      <c r="V14" s="3" t="s">
        <v>260</v>
      </c>
      <c r="W14" s="12">
        <v>43739</v>
      </c>
      <c r="X14" s="12">
        <v>43739</v>
      </c>
      <c r="Y14" s="3"/>
    </row>
    <row r="15" spans="1:25" ht="18" x14ac:dyDescent="0.25">
      <c r="A15" s="3">
        <v>2019</v>
      </c>
      <c r="B15" s="4">
        <v>43739</v>
      </c>
      <c r="C15" s="4">
        <v>43769</v>
      </c>
      <c r="D15" s="7" t="s">
        <v>239</v>
      </c>
      <c r="E15" s="3" t="s">
        <v>66</v>
      </c>
      <c r="F15" s="5" t="s">
        <v>269</v>
      </c>
      <c r="G15" s="3" t="s">
        <v>243</v>
      </c>
      <c r="H15" s="3" t="s">
        <v>241</v>
      </c>
      <c r="I15" s="10" t="s">
        <v>258</v>
      </c>
      <c r="J15" s="3"/>
      <c r="K15" s="3"/>
      <c r="L15" s="3" t="s">
        <v>242</v>
      </c>
      <c r="M15" s="3"/>
      <c r="N15" s="3">
        <v>47</v>
      </c>
      <c r="O15" s="3" t="s">
        <v>261</v>
      </c>
      <c r="P15" s="3" t="s">
        <v>262</v>
      </c>
      <c r="Q15" s="3" t="s">
        <v>263</v>
      </c>
      <c r="R15" s="5" t="s">
        <v>265</v>
      </c>
      <c r="S15" s="3" t="s">
        <v>274</v>
      </c>
      <c r="T15" s="3" t="s">
        <v>264</v>
      </c>
      <c r="U15" s="3" t="s">
        <v>264</v>
      </c>
      <c r="V15" s="3" t="s">
        <v>260</v>
      </c>
      <c r="W15" s="12">
        <v>43739</v>
      </c>
      <c r="X15" s="12">
        <v>43739</v>
      </c>
      <c r="Y15" s="3"/>
    </row>
    <row r="16" spans="1:25" ht="26.25" x14ac:dyDescent="0.25">
      <c r="A16" s="3">
        <v>2019</v>
      </c>
      <c r="B16" s="4">
        <v>43739</v>
      </c>
      <c r="C16" s="4">
        <v>43769</v>
      </c>
      <c r="D16" s="7" t="s">
        <v>240</v>
      </c>
      <c r="E16" s="3" t="s">
        <v>66</v>
      </c>
      <c r="F16" s="5" t="s">
        <v>269</v>
      </c>
      <c r="G16" s="3" t="s">
        <v>247</v>
      </c>
      <c r="H16" s="3" t="s">
        <v>241</v>
      </c>
      <c r="I16" s="9" t="s">
        <v>257</v>
      </c>
      <c r="J16" s="3"/>
      <c r="K16" s="3"/>
      <c r="L16" s="3" t="s">
        <v>242</v>
      </c>
      <c r="M16" s="3"/>
      <c r="N16" s="3">
        <v>47</v>
      </c>
      <c r="O16" s="3" t="s">
        <v>261</v>
      </c>
      <c r="P16" s="3" t="s">
        <v>262</v>
      </c>
      <c r="Q16" s="3" t="s">
        <v>263</v>
      </c>
      <c r="R16" s="5" t="s">
        <v>265</v>
      </c>
      <c r="S16" s="3" t="s">
        <v>274</v>
      </c>
      <c r="T16" s="3" t="s">
        <v>264</v>
      </c>
      <c r="U16" s="3" t="s">
        <v>264</v>
      </c>
      <c r="V16" s="3" t="s">
        <v>260</v>
      </c>
      <c r="W16" s="12">
        <v>43739</v>
      </c>
      <c r="X16" s="12">
        <v>43739</v>
      </c>
      <c r="Y16" s="3"/>
    </row>
    <row r="17" spans="1:25" ht="42.75" x14ac:dyDescent="0.25">
      <c r="A17" s="3">
        <v>2019</v>
      </c>
      <c r="B17" s="4">
        <v>43739</v>
      </c>
      <c r="C17" s="4">
        <v>43769</v>
      </c>
      <c r="D17" s="8" t="s">
        <v>273</v>
      </c>
      <c r="E17" s="3" t="s">
        <v>66</v>
      </c>
      <c r="F17" s="5" t="s">
        <v>269</v>
      </c>
      <c r="G17" s="3" t="s">
        <v>248</v>
      </c>
      <c r="H17" s="3" t="s">
        <v>241</v>
      </c>
      <c r="I17" s="9" t="s">
        <v>259</v>
      </c>
      <c r="J17" s="3"/>
      <c r="K17" s="3"/>
      <c r="L17" s="3" t="s">
        <v>242</v>
      </c>
      <c r="M17" s="3"/>
      <c r="N17" s="3">
        <v>47</v>
      </c>
      <c r="O17" s="3" t="s">
        <v>261</v>
      </c>
      <c r="P17" s="3" t="s">
        <v>262</v>
      </c>
      <c r="Q17" s="3" t="s">
        <v>263</v>
      </c>
      <c r="R17" s="5" t="s">
        <v>265</v>
      </c>
      <c r="S17" s="3" t="s">
        <v>274</v>
      </c>
      <c r="T17" s="3" t="s">
        <v>264</v>
      </c>
      <c r="U17" s="3" t="s">
        <v>264</v>
      </c>
      <c r="V17" s="3" t="s">
        <v>260</v>
      </c>
      <c r="W17" s="12">
        <v>43739</v>
      </c>
      <c r="X17" s="12">
        <v>43739</v>
      </c>
      <c r="Y17" s="3"/>
    </row>
    <row r="18" spans="1:25" x14ac:dyDescent="0.25">
      <c r="A18" s="3">
        <v>2019</v>
      </c>
      <c r="B18" s="4">
        <v>43739</v>
      </c>
      <c r="C18" s="4">
        <v>43769</v>
      </c>
      <c r="D18" s="11" t="s">
        <v>266</v>
      </c>
      <c r="E18" s="3" t="s">
        <v>66</v>
      </c>
      <c r="F18" s="5" t="s">
        <v>269</v>
      </c>
      <c r="G18" s="3" t="s">
        <v>245</v>
      </c>
      <c r="H18" s="3" t="s">
        <v>270</v>
      </c>
      <c r="I18" s="6" t="s">
        <v>271</v>
      </c>
      <c r="J18" s="3"/>
      <c r="K18" s="3"/>
      <c r="L18" s="3" t="s">
        <v>242</v>
      </c>
      <c r="M18" s="3"/>
      <c r="N18" s="3" t="s">
        <v>264</v>
      </c>
      <c r="O18" s="3" t="s">
        <v>264</v>
      </c>
      <c r="P18" s="3" t="s">
        <v>264</v>
      </c>
      <c r="Q18" s="3" t="s">
        <v>263</v>
      </c>
      <c r="R18" s="5" t="s">
        <v>265</v>
      </c>
      <c r="S18" s="3" t="s">
        <v>274</v>
      </c>
      <c r="T18" s="3" t="s">
        <v>264</v>
      </c>
      <c r="U18" s="3" t="s">
        <v>264</v>
      </c>
      <c r="V18" s="3" t="s">
        <v>260</v>
      </c>
      <c r="W18" s="12">
        <v>43739</v>
      </c>
      <c r="X18" s="12">
        <v>43739</v>
      </c>
      <c r="Y18" s="3"/>
    </row>
    <row r="19" spans="1:25" x14ac:dyDescent="0.25">
      <c r="A19" s="3">
        <v>2019</v>
      </c>
      <c r="B19" s="4">
        <v>43739</v>
      </c>
      <c r="C19" s="4">
        <v>43769</v>
      </c>
      <c r="D19" s="11" t="s">
        <v>267</v>
      </c>
      <c r="E19" s="3" t="s">
        <v>66</v>
      </c>
      <c r="F19" s="5" t="s">
        <v>269</v>
      </c>
      <c r="G19" s="3" t="s">
        <v>245</v>
      </c>
      <c r="H19" s="3" t="s">
        <v>270</v>
      </c>
      <c r="I19" s="6" t="s">
        <v>256</v>
      </c>
      <c r="J19" s="3"/>
      <c r="K19" s="3"/>
      <c r="L19" s="3" t="s">
        <v>242</v>
      </c>
      <c r="M19" s="3"/>
      <c r="N19" s="3" t="s">
        <v>264</v>
      </c>
      <c r="O19" s="3" t="s">
        <v>264</v>
      </c>
      <c r="P19" s="3" t="s">
        <v>264</v>
      </c>
      <c r="Q19" s="3" t="s">
        <v>263</v>
      </c>
      <c r="R19" s="5" t="s">
        <v>265</v>
      </c>
      <c r="S19" s="3" t="s">
        <v>274</v>
      </c>
      <c r="T19" s="3" t="s">
        <v>264</v>
      </c>
      <c r="U19" s="3" t="s">
        <v>264</v>
      </c>
      <c r="V19" s="3" t="s">
        <v>260</v>
      </c>
      <c r="W19" s="12">
        <v>43739</v>
      </c>
      <c r="X19" s="12">
        <v>43739</v>
      </c>
      <c r="Y19" s="3"/>
    </row>
    <row r="20" spans="1:25" x14ac:dyDescent="0.25">
      <c r="A20" s="3">
        <v>2019</v>
      </c>
      <c r="B20" s="4">
        <v>43739</v>
      </c>
      <c r="C20" s="4">
        <v>43769</v>
      </c>
      <c r="D20" s="11" t="s">
        <v>268</v>
      </c>
      <c r="E20" s="3" t="s">
        <v>66</v>
      </c>
      <c r="F20" s="5" t="s">
        <v>269</v>
      </c>
      <c r="G20" s="3" t="s">
        <v>245</v>
      </c>
      <c r="H20" s="3" t="s">
        <v>270</v>
      </c>
      <c r="I20" s="6" t="s">
        <v>272</v>
      </c>
      <c r="J20" s="3"/>
      <c r="K20" s="3"/>
      <c r="L20" s="3" t="s">
        <v>242</v>
      </c>
      <c r="M20" s="3"/>
      <c r="N20" s="3" t="s">
        <v>264</v>
      </c>
      <c r="O20" s="3" t="s">
        <v>264</v>
      </c>
      <c r="P20" s="3" t="s">
        <v>264</v>
      </c>
      <c r="Q20" s="3" t="s">
        <v>263</v>
      </c>
      <c r="R20" s="5" t="s">
        <v>265</v>
      </c>
      <c r="S20" s="3" t="s">
        <v>274</v>
      </c>
      <c r="T20" s="3" t="s">
        <v>264</v>
      </c>
      <c r="U20" s="3" t="s">
        <v>264</v>
      </c>
      <c r="V20" s="3" t="s">
        <v>260</v>
      </c>
      <c r="W20" s="12">
        <v>43739</v>
      </c>
      <c r="X20" s="12">
        <v>43739</v>
      </c>
      <c r="Y20" s="3"/>
    </row>
    <row r="21" spans="1:25" x14ac:dyDescent="0.25">
      <c r="A21" s="13">
        <v>2019</v>
      </c>
      <c r="B21" s="19">
        <v>43739</v>
      </c>
      <c r="C21" s="19">
        <v>43769</v>
      </c>
      <c r="D21" s="13" t="s">
        <v>275</v>
      </c>
      <c r="E21" s="13" t="s">
        <v>66</v>
      </c>
      <c r="F21" s="13" t="s">
        <v>276</v>
      </c>
      <c r="G21" s="13" t="s">
        <v>277</v>
      </c>
      <c r="H21" s="13" t="s">
        <v>278</v>
      </c>
      <c r="I21" s="13" t="s">
        <v>279</v>
      </c>
      <c r="J21" s="13" t="s">
        <v>280</v>
      </c>
      <c r="K21" s="13" t="s">
        <v>281</v>
      </c>
      <c r="L21" s="13" t="s">
        <v>282</v>
      </c>
      <c r="M21" s="13">
        <v>1</v>
      </c>
      <c r="N21" s="13" t="s">
        <v>283</v>
      </c>
      <c r="O21" s="13" t="s">
        <v>264</v>
      </c>
      <c r="P21" s="13" t="s">
        <v>264</v>
      </c>
      <c r="Q21" s="13" t="s">
        <v>264</v>
      </c>
      <c r="R21" s="13" t="s">
        <v>264</v>
      </c>
      <c r="S21" s="13">
        <v>4</v>
      </c>
      <c r="T21" s="13" t="s">
        <v>264</v>
      </c>
      <c r="U21" s="13" t="s">
        <v>264</v>
      </c>
      <c r="V21" s="13" t="s">
        <v>284</v>
      </c>
      <c r="W21" s="19">
        <v>43772</v>
      </c>
      <c r="X21" s="19">
        <v>43772</v>
      </c>
      <c r="Y21" s="13" t="s">
        <v>281</v>
      </c>
    </row>
    <row r="22" spans="1:25" x14ac:dyDescent="0.25">
      <c r="A22" s="13">
        <v>2019</v>
      </c>
      <c r="B22" s="19">
        <v>43739</v>
      </c>
      <c r="C22" s="19">
        <v>43769</v>
      </c>
      <c r="D22" s="13" t="s">
        <v>285</v>
      </c>
      <c r="E22" s="13" t="s">
        <v>66</v>
      </c>
      <c r="F22" s="13" t="s">
        <v>286</v>
      </c>
      <c r="G22" s="13" t="s">
        <v>287</v>
      </c>
      <c r="H22" s="13" t="s">
        <v>288</v>
      </c>
      <c r="I22" s="13" t="s">
        <v>289</v>
      </c>
      <c r="J22" s="13" t="s">
        <v>290</v>
      </c>
      <c r="K22" s="13" t="s">
        <v>281</v>
      </c>
      <c r="L22" s="13" t="s">
        <v>291</v>
      </c>
      <c r="M22" s="13">
        <v>2</v>
      </c>
      <c r="N22" s="13"/>
      <c r="O22" s="13" t="s">
        <v>292</v>
      </c>
      <c r="P22" s="13" t="s">
        <v>293</v>
      </c>
      <c r="Q22" s="13" t="s">
        <v>294</v>
      </c>
      <c r="R22" s="13"/>
      <c r="S22" s="13">
        <v>4</v>
      </c>
      <c r="T22" s="13" t="s">
        <v>264</v>
      </c>
      <c r="U22" s="13" t="s">
        <v>264</v>
      </c>
      <c r="V22" s="13" t="s">
        <v>295</v>
      </c>
      <c r="W22" s="19">
        <v>43772</v>
      </c>
      <c r="X22" s="19">
        <v>43772</v>
      </c>
      <c r="Y22" s="13" t="s">
        <v>281</v>
      </c>
    </row>
    <row r="23" spans="1:25" x14ac:dyDescent="0.25">
      <c r="A23" s="13">
        <v>2019</v>
      </c>
      <c r="B23" s="19">
        <v>43739</v>
      </c>
      <c r="C23" s="19">
        <v>43769</v>
      </c>
      <c r="D23" s="13" t="s">
        <v>296</v>
      </c>
      <c r="E23" s="13" t="s">
        <v>66</v>
      </c>
      <c r="F23" s="13" t="s">
        <v>297</v>
      </c>
      <c r="G23" s="13" t="s">
        <v>298</v>
      </c>
      <c r="H23" s="13" t="s">
        <v>299</v>
      </c>
      <c r="I23" s="13" t="s">
        <v>300</v>
      </c>
      <c r="J23" s="13" t="s">
        <v>301</v>
      </c>
      <c r="K23" s="13" t="s">
        <v>281</v>
      </c>
      <c r="L23" s="13" t="s">
        <v>302</v>
      </c>
      <c r="M23" s="13">
        <v>3</v>
      </c>
      <c r="N23" s="13" t="s">
        <v>303</v>
      </c>
      <c r="O23" s="13" t="s">
        <v>304</v>
      </c>
      <c r="P23" s="13" t="s">
        <v>264</v>
      </c>
      <c r="Q23" s="13" t="s">
        <v>305</v>
      </c>
      <c r="R23" s="13" t="s">
        <v>306</v>
      </c>
      <c r="S23" s="13">
        <v>4</v>
      </c>
      <c r="T23" s="13" t="s">
        <v>264</v>
      </c>
      <c r="U23" s="13" t="s">
        <v>264</v>
      </c>
      <c r="V23" s="13" t="s">
        <v>307</v>
      </c>
      <c r="W23" s="19">
        <v>43772</v>
      </c>
      <c r="X23" s="19">
        <v>43772</v>
      </c>
      <c r="Y23" s="13" t="s">
        <v>281</v>
      </c>
    </row>
    <row r="24" spans="1:25" x14ac:dyDescent="0.25">
      <c r="A24" s="13">
        <v>2019</v>
      </c>
      <c r="B24" s="19">
        <v>43739</v>
      </c>
      <c r="C24" s="19">
        <v>43769</v>
      </c>
      <c r="D24" s="13" t="s">
        <v>308</v>
      </c>
      <c r="E24" s="13" t="s">
        <v>66</v>
      </c>
      <c r="F24" s="13" t="s">
        <v>297</v>
      </c>
      <c r="G24" s="13" t="s">
        <v>298</v>
      </c>
      <c r="H24" s="13" t="s">
        <v>299</v>
      </c>
      <c r="I24" s="13" t="s">
        <v>309</v>
      </c>
      <c r="J24" s="13" t="s">
        <v>301</v>
      </c>
      <c r="K24" s="13" t="s">
        <v>281</v>
      </c>
      <c r="L24" s="13" t="s">
        <v>302</v>
      </c>
      <c r="M24" s="13">
        <v>3</v>
      </c>
      <c r="N24" s="13" t="s">
        <v>303</v>
      </c>
      <c r="O24" s="13" t="s">
        <v>304</v>
      </c>
      <c r="P24" s="13" t="s">
        <v>264</v>
      </c>
      <c r="Q24" s="13" t="s">
        <v>305</v>
      </c>
      <c r="R24" s="13" t="s">
        <v>306</v>
      </c>
      <c r="S24" s="13">
        <v>4</v>
      </c>
      <c r="T24" s="13" t="s">
        <v>264</v>
      </c>
      <c r="U24" s="13" t="s">
        <v>264</v>
      </c>
      <c r="V24" s="13" t="s">
        <v>307</v>
      </c>
      <c r="W24" s="19">
        <v>43772</v>
      </c>
      <c r="X24" s="19">
        <v>43772</v>
      </c>
      <c r="Y24" s="13" t="s">
        <v>281</v>
      </c>
    </row>
    <row r="25" spans="1:25" x14ac:dyDescent="0.25">
      <c r="A25" s="13">
        <v>2019</v>
      </c>
      <c r="B25" s="19">
        <v>43739</v>
      </c>
      <c r="C25" s="19">
        <v>43769</v>
      </c>
      <c r="D25" s="13" t="s">
        <v>310</v>
      </c>
      <c r="E25" s="13" t="s">
        <v>66</v>
      </c>
      <c r="F25" s="13" t="s">
        <v>297</v>
      </c>
      <c r="G25" s="13" t="s">
        <v>298</v>
      </c>
      <c r="H25" s="13" t="s">
        <v>299</v>
      </c>
      <c r="I25" s="13" t="s">
        <v>311</v>
      </c>
      <c r="J25" s="13" t="s">
        <v>301</v>
      </c>
      <c r="K25" s="13" t="s">
        <v>281</v>
      </c>
      <c r="L25" s="13" t="s">
        <v>312</v>
      </c>
      <c r="M25" s="13">
        <v>3</v>
      </c>
      <c r="N25" s="13" t="s">
        <v>303</v>
      </c>
      <c r="O25" s="13" t="s">
        <v>304</v>
      </c>
      <c r="P25" s="13" t="s">
        <v>264</v>
      </c>
      <c r="Q25" s="13" t="s">
        <v>305</v>
      </c>
      <c r="R25" s="13" t="s">
        <v>306</v>
      </c>
      <c r="S25" s="13">
        <v>4</v>
      </c>
      <c r="T25" s="13" t="s">
        <v>264</v>
      </c>
      <c r="U25" s="13" t="s">
        <v>264</v>
      </c>
      <c r="V25" s="13" t="s">
        <v>307</v>
      </c>
      <c r="W25" s="19">
        <v>43772</v>
      </c>
      <c r="X25" s="19">
        <v>43772</v>
      </c>
      <c r="Y25" s="13" t="s">
        <v>281</v>
      </c>
    </row>
    <row r="26" spans="1:25" x14ac:dyDescent="0.25">
      <c r="A26" s="13">
        <v>2019</v>
      </c>
      <c r="B26" s="19">
        <v>43739</v>
      </c>
      <c r="C26" s="19">
        <v>43769</v>
      </c>
      <c r="D26" s="13" t="s">
        <v>313</v>
      </c>
      <c r="E26" s="13" t="s">
        <v>66</v>
      </c>
      <c r="F26" s="13" t="s">
        <v>314</v>
      </c>
      <c r="G26" s="13" t="s">
        <v>315</v>
      </c>
      <c r="H26" s="13" t="s">
        <v>278</v>
      </c>
      <c r="I26" s="13" t="s">
        <v>316</v>
      </c>
      <c r="J26" s="13" t="s">
        <v>317</v>
      </c>
      <c r="K26" s="13" t="s">
        <v>281</v>
      </c>
      <c r="L26" s="13" t="s">
        <v>318</v>
      </c>
      <c r="M26" s="13">
        <v>4</v>
      </c>
      <c r="N26" s="13" t="s">
        <v>319</v>
      </c>
      <c r="O26" s="13" t="s">
        <v>320</v>
      </c>
      <c r="P26" s="13" t="s">
        <v>320</v>
      </c>
      <c r="Q26" s="13" t="s">
        <v>320</v>
      </c>
      <c r="R26" s="13" t="s">
        <v>320</v>
      </c>
      <c r="S26" s="13">
        <v>4</v>
      </c>
      <c r="T26" s="13" t="s">
        <v>264</v>
      </c>
      <c r="U26" s="13" t="s">
        <v>264</v>
      </c>
      <c r="V26" s="13" t="s">
        <v>321</v>
      </c>
      <c r="W26" s="19">
        <v>43772</v>
      </c>
      <c r="X26" s="19">
        <v>43772</v>
      </c>
      <c r="Y26" s="13" t="s">
        <v>281</v>
      </c>
    </row>
    <row r="27" spans="1:25" x14ac:dyDescent="0.25">
      <c r="A27" s="13">
        <v>2019</v>
      </c>
      <c r="B27" s="19">
        <v>43739</v>
      </c>
      <c r="C27" s="19">
        <v>43769</v>
      </c>
      <c r="D27" s="13" t="s">
        <v>322</v>
      </c>
      <c r="E27" s="13" t="s">
        <v>66</v>
      </c>
      <c r="F27" s="13" t="s">
        <v>323</v>
      </c>
      <c r="G27" s="13" t="s">
        <v>324</v>
      </c>
      <c r="H27" s="13" t="s">
        <v>288</v>
      </c>
      <c r="I27" s="13" t="s">
        <v>325</v>
      </c>
      <c r="J27" s="13"/>
      <c r="K27" s="13" t="s">
        <v>326</v>
      </c>
      <c r="L27" s="13" t="s">
        <v>327</v>
      </c>
      <c r="M27" s="13">
        <v>5</v>
      </c>
      <c r="N27" s="13" t="s">
        <v>328</v>
      </c>
      <c r="O27" s="13" t="s">
        <v>329</v>
      </c>
      <c r="P27" s="13" t="s">
        <v>330</v>
      </c>
      <c r="Q27" s="13" t="s">
        <v>331</v>
      </c>
      <c r="R27" s="13" t="s">
        <v>281</v>
      </c>
      <c r="S27" s="13">
        <v>4</v>
      </c>
      <c r="T27" s="13" t="s">
        <v>332</v>
      </c>
      <c r="U27" s="13" t="s">
        <v>264</v>
      </c>
      <c r="V27" s="13" t="s">
        <v>333</v>
      </c>
      <c r="W27" s="19">
        <v>43772</v>
      </c>
      <c r="X27" s="19">
        <v>43772</v>
      </c>
      <c r="Y27" s="13" t="s">
        <v>334</v>
      </c>
    </row>
    <row r="28" spans="1:25" x14ac:dyDescent="0.25">
      <c r="A28" s="13">
        <v>2019</v>
      </c>
      <c r="B28" s="19">
        <v>43739</v>
      </c>
      <c r="C28" s="19">
        <v>43769</v>
      </c>
      <c r="D28" s="13" t="s">
        <v>335</v>
      </c>
      <c r="E28" s="13" t="s">
        <v>66</v>
      </c>
      <c r="F28" s="13" t="s">
        <v>323</v>
      </c>
      <c r="G28" s="13" t="s">
        <v>324</v>
      </c>
      <c r="H28" s="13" t="s">
        <v>288</v>
      </c>
      <c r="I28" s="13" t="s">
        <v>325</v>
      </c>
      <c r="J28" s="13"/>
      <c r="K28" s="13" t="s">
        <v>281</v>
      </c>
      <c r="L28" s="13" t="s">
        <v>327</v>
      </c>
      <c r="M28" s="13">
        <v>5</v>
      </c>
      <c r="N28" s="13" t="s">
        <v>336</v>
      </c>
      <c r="O28" s="13" t="s">
        <v>329</v>
      </c>
      <c r="P28" s="13" t="s">
        <v>330</v>
      </c>
      <c r="Q28" s="13" t="s">
        <v>331</v>
      </c>
      <c r="R28" s="13" t="s">
        <v>281</v>
      </c>
      <c r="S28" s="13">
        <v>4</v>
      </c>
      <c r="T28" s="13" t="s">
        <v>332</v>
      </c>
      <c r="U28" s="13" t="s">
        <v>264</v>
      </c>
      <c r="V28" s="13" t="s">
        <v>333</v>
      </c>
      <c r="W28" s="19">
        <v>43772</v>
      </c>
      <c r="X28" s="19">
        <v>43772</v>
      </c>
      <c r="Y28" s="13" t="s">
        <v>334</v>
      </c>
    </row>
    <row r="29" spans="1:25" x14ac:dyDescent="0.25">
      <c r="A29" s="13">
        <v>2019</v>
      </c>
      <c r="B29" s="19">
        <v>43739</v>
      </c>
      <c r="C29" s="19">
        <v>43769</v>
      </c>
      <c r="D29" s="13" t="s">
        <v>337</v>
      </c>
      <c r="E29" s="13" t="s">
        <v>66</v>
      </c>
      <c r="F29" s="13" t="s">
        <v>323</v>
      </c>
      <c r="G29" s="13" t="s">
        <v>324</v>
      </c>
      <c r="H29" s="13" t="s">
        <v>288</v>
      </c>
      <c r="I29" s="13" t="s">
        <v>325</v>
      </c>
      <c r="J29" s="13"/>
      <c r="K29" s="13" t="s">
        <v>338</v>
      </c>
      <c r="L29" s="13" t="s">
        <v>327</v>
      </c>
      <c r="M29" s="13">
        <v>5</v>
      </c>
      <c r="N29" s="13" t="s">
        <v>336</v>
      </c>
      <c r="O29" s="13" t="s">
        <v>329</v>
      </c>
      <c r="P29" s="13" t="s">
        <v>330</v>
      </c>
      <c r="Q29" s="13" t="s">
        <v>331</v>
      </c>
      <c r="R29" s="13" t="s">
        <v>281</v>
      </c>
      <c r="S29" s="13">
        <v>4</v>
      </c>
      <c r="T29" s="13" t="s">
        <v>332</v>
      </c>
      <c r="U29" s="13" t="s">
        <v>264</v>
      </c>
      <c r="V29" s="13" t="s">
        <v>333</v>
      </c>
      <c r="W29" s="19">
        <v>43772</v>
      </c>
      <c r="X29" s="19">
        <v>43772</v>
      </c>
      <c r="Y29" s="13" t="s">
        <v>334</v>
      </c>
    </row>
    <row r="30" spans="1:25" x14ac:dyDescent="0.25">
      <c r="A30" s="13">
        <v>2019</v>
      </c>
      <c r="B30" s="19">
        <v>43739</v>
      </c>
      <c r="C30" s="19">
        <v>43769</v>
      </c>
      <c r="D30" s="13" t="s">
        <v>339</v>
      </c>
      <c r="E30" s="13" t="s">
        <v>66</v>
      </c>
      <c r="F30" s="13" t="s">
        <v>323</v>
      </c>
      <c r="G30" s="13" t="s">
        <v>324</v>
      </c>
      <c r="H30" s="13" t="s">
        <v>288</v>
      </c>
      <c r="I30" s="13" t="s">
        <v>325</v>
      </c>
      <c r="J30" s="13"/>
      <c r="K30" s="13" t="s">
        <v>340</v>
      </c>
      <c r="L30" s="13" t="s">
        <v>327</v>
      </c>
      <c r="M30" s="13">
        <v>5</v>
      </c>
      <c r="N30" s="13" t="s">
        <v>336</v>
      </c>
      <c r="O30" s="13" t="s">
        <v>329</v>
      </c>
      <c r="P30" s="13" t="s">
        <v>330</v>
      </c>
      <c r="Q30" s="13" t="s">
        <v>331</v>
      </c>
      <c r="R30" s="13" t="s">
        <v>281</v>
      </c>
      <c r="S30" s="13">
        <v>4</v>
      </c>
      <c r="T30" s="13" t="s">
        <v>332</v>
      </c>
      <c r="U30" s="13" t="s">
        <v>264</v>
      </c>
      <c r="V30" s="13" t="s">
        <v>333</v>
      </c>
      <c r="W30" s="19">
        <v>43772</v>
      </c>
      <c r="X30" s="19">
        <v>43772</v>
      </c>
      <c r="Y30" s="13" t="s">
        <v>334</v>
      </c>
    </row>
    <row r="31" spans="1:25" x14ac:dyDescent="0.25">
      <c r="A31" s="13">
        <v>2019</v>
      </c>
      <c r="B31" s="19">
        <v>43739</v>
      </c>
      <c r="C31" s="19">
        <v>43769</v>
      </c>
      <c r="D31" s="13" t="s">
        <v>341</v>
      </c>
      <c r="E31" s="13" t="s">
        <v>66</v>
      </c>
      <c r="F31" s="13" t="s">
        <v>323</v>
      </c>
      <c r="G31" s="13" t="s">
        <v>324</v>
      </c>
      <c r="H31" s="13" t="s">
        <v>288</v>
      </c>
      <c r="I31" s="13" t="s">
        <v>325</v>
      </c>
      <c r="J31" s="13"/>
      <c r="K31" s="13" t="s">
        <v>342</v>
      </c>
      <c r="L31" s="13" t="s">
        <v>327</v>
      </c>
      <c r="M31" s="13">
        <v>5</v>
      </c>
      <c r="N31" s="13" t="s">
        <v>328</v>
      </c>
      <c r="O31" s="13" t="s">
        <v>329</v>
      </c>
      <c r="P31" s="13" t="s">
        <v>330</v>
      </c>
      <c r="Q31" s="13" t="s">
        <v>331</v>
      </c>
      <c r="R31" s="13" t="s">
        <v>281</v>
      </c>
      <c r="S31" s="13">
        <v>4</v>
      </c>
      <c r="T31" s="13" t="s">
        <v>332</v>
      </c>
      <c r="U31" s="13" t="s">
        <v>264</v>
      </c>
      <c r="V31" s="13" t="s">
        <v>333</v>
      </c>
      <c r="W31" s="19">
        <v>43772</v>
      </c>
      <c r="X31" s="19">
        <v>43772</v>
      </c>
      <c r="Y31" s="13" t="s">
        <v>334</v>
      </c>
    </row>
    <row r="32" spans="1:25" x14ac:dyDescent="0.25">
      <c r="A32" s="13">
        <v>2019</v>
      </c>
      <c r="B32" s="19">
        <v>43739</v>
      </c>
      <c r="C32" s="19">
        <v>43769</v>
      </c>
      <c r="D32" s="13" t="s">
        <v>343</v>
      </c>
      <c r="E32" s="13" t="s">
        <v>66</v>
      </c>
      <c r="F32" s="13" t="s">
        <v>323</v>
      </c>
      <c r="G32" s="13" t="s">
        <v>324</v>
      </c>
      <c r="H32" s="13" t="s">
        <v>288</v>
      </c>
      <c r="I32" s="13" t="s">
        <v>325</v>
      </c>
      <c r="J32" s="13"/>
      <c r="K32" s="13" t="s">
        <v>281</v>
      </c>
      <c r="L32" s="13" t="s">
        <v>327</v>
      </c>
      <c r="M32" s="13">
        <v>5</v>
      </c>
      <c r="N32" s="13" t="s">
        <v>336</v>
      </c>
      <c r="O32" s="13" t="s">
        <v>329</v>
      </c>
      <c r="P32" s="13" t="s">
        <v>330</v>
      </c>
      <c r="Q32" s="13" t="s">
        <v>331</v>
      </c>
      <c r="R32" s="13" t="s">
        <v>281</v>
      </c>
      <c r="S32" s="13">
        <v>4</v>
      </c>
      <c r="T32" s="13" t="s">
        <v>332</v>
      </c>
      <c r="U32" s="13" t="s">
        <v>264</v>
      </c>
      <c r="V32" s="13" t="s">
        <v>333</v>
      </c>
      <c r="W32" s="19">
        <v>43772</v>
      </c>
      <c r="X32" s="19">
        <v>43772</v>
      </c>
      <c r="Y32" s="13" t="s">
        <v>334</v>
      </c>
    </row>
  </sheetData>
  <mergeCells count="7">
    <mergeCell ref="A6:Y6"/>
    <mergeCell ref="A2:C2"/>
    <mergeCell ref="D2:F2"/>
    <mergeCell ref="G2:I2"/>
    <mergeCell ref="A3:C3"/>
    <mergeCell ref="D3:F3"/>
    <mergeCell ref="G3:I3"/>
  </mergeCells>
  <dataValidations disablePrompts="1" count="1">
    <dataValidation type="list" allowBlank="1" showErrorMessage="1" sqref="E8:E186">
      <formula1>Hidden_14</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election activeCell="A4" sqref="A4"/>
    </sheetView>
  </sheetViews>
  <sheetFormatPr baseColWidth="10" defaultColWidth="9.140625" defaultRowHeight="15" x14ac:dyDescent="0.25"/>
  <cols>
    <col min="1" max="1" width="9" customWidth="1"/>
    <col min="2" max="2" width="27.5703125" customWidth="1"/>
    <col min="3" max="3" width="17.85546875" customWidth="1"/>
    <col min="4" max="4" width="17.7109375" customWidth="1"/>
    <col min="5" max="5" width="10.140625" customWidth="1"/>
    <col min="6" max="6" width="12" customWidth="1"/>
    <col min="7" max="7" width="19.85546875" customWidth="1"/>
    <col min="8" max="8" width="17.5703125" customWidth="1"/>
    <col min="9" max="9" width="14.85546875" customWidth="1"/>
    <col min="10" max="10" width="12" customWidth="1"/>
    <col min="11" max="11" width="11.7109375" customWidth="1"/>
    <col min="12" max="12" width="23.28515625" customWidth="1"/>
    <col min="13" max="13" width="14.5703125" customWidth="1"/>
    <col min="14" max="14" width="19" customWidth="1"/>
    <col min="15" max="15" width="8.42578125" customWidth="1"/>
    <col min="16" max="16" width="19.7109375" customWidth="1"/>
    <col min="17" max="17" width="28.42578125" customWidth="1"/>
    <col min="18" max="18" width="22.28515625" customWidth="1"/>
    <col min="19" max="19" width="15"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ht="68.25" customHeight="1"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2018-06-16T16:23:55Z</dcterms:created>
  <dcterms:modified xsi:type="dcterms:W3CDTF">2019-11-08T18:29:57Z</dcterms:modified>
</cp:coreProperties>
</file>