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uevara\Documents\documentos\CEPSAR\TRANSPARENCIA\TRANSPARENCIA 2019\FORMATOS 2019\ABRIL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<sst xmlns="http://schemas.openxmlformats.org/spreadsheetml/2006/main" count="1192" uniqueCount="634">
  <si>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</si>
  <si>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</si>
  <si>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</si>
  <si>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</si>
  <si>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</si>
  <si>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</si>
  <si>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</si>
  <si>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</si>
  <si>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</si>
  <si>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</si>
  <si>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</si>
  <si>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</si>
  <si>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</si>
  <si>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</si>
  <si>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</si>
  <si>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</si>
  <si>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</si>
  <si>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</si>
  <si>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</si>
  <si>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</si>
  <si>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</si>
  <si>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</si>
  <si>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</si>
  <si>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</si>
  <si>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</si>
  <si>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</si>
  <si>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</si>
  <si>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</si>
  <si>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</si>
  <si>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</si>
  <si>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</si>
  <si>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</si>
  <si>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</si>
  <si>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</si>
  <si>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</si>
  <si>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</si>
  <si>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</si>
  <si>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</si>
  <si>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</si>
  <si>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</si>
  <si>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</si>
  <si>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</si>
  <si>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</si>
  <si>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</si>
  <si>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</si>
  <si>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</si>
  <si>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</si>
  <si>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</si>
  <si>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</si>
  <si>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</si>
  <si>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</si>
  <si>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</si>
  <si>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</si>
  <si>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</si>
  <si>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</si>
  <si>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</si>
  <si>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</si>
  <si>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</si>
  <si>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</si>
  <si>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</si>
  <si>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</si>
  <si>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</si>
  <si>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</si>
  <si>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</si>
  <si>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</si>
  <si>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</si>
  <si>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</si>
  <si>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</si>
  <si>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</si>
  <si>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</si>
  <si>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</si>
  <si>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</si>
  <si>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</si>
  <si>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</si>
  <si>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</si>
  <si>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CONTRALOR INTERNO</t>
  </si>
  <si>
    <t>Monica Ivonne</t>
  </si>
  <si>
    <t>Badillo</t>
  </si>
  <si>
    <t>Fonseca</t>
  </si>
  <si>
    <t>DIRECTOR DE ÁREA</t>
  </si>
  <si>
    <t>DIRECTOR ADMINISTRATIVO</t>
  </si>
  <si>
    <t>Aguilar</t>
  </si>
  <si>
    <t>DIRECTOR GENERAL</t>
  </si>
  <si>
    <t>Juan</t>
  </si>
  <si>
    <t>Martinez</t>
  </si>
  <si>
    <t>Ibarra</t>
  </si>
  <si>
    <t>DIRECTOR OPERATIVO</t>
  </si>
  <si>
    <t>Juan Antonio</t>
  </si>
  <si>
    <t>Segura</t>
  </si>
  <si>
    <t>Leon</t>
  </si>
  <si>
    <t>DIRECTOR TÉCNICO</t>
  </si>
  <si>
    <t>Ismael</t>
  </si>
  <si>
    <t>Padron</t>
  </si>
  <si>
    <t xml:space="preserve">Gonzalez </t>
  </si>
  <si>
    <t>Lopez</t>
  </si>
  <si>
    <t>GERENTE DE CALIDAD E INOCUIDAD</t>
  </si>
  <si>
    <t>Jaime Alberto</t>
  </si>
  <si>
    <t>Almazan</t>
  </si>
  <si>
    <t>Izaguirre</t>
  </si>
  <si>
    <t>GERENTE DE CONTABILIDAD Y COSTOS</t>
  </si>
  <si>
    <t>Eduardo</t>
  </si>
  <si>
    <t>Martínez</t>
  </si>
  <si>
    <t>Medina</t>
  </si>
  <si>
    <t>GERENTE DE EHS</t>
  </si>
  <si>
    <t>Miguel Angel</t>
  </si>
  <si>
    <t>Torres</t>
  </si>
  <si>
    <t>Hernández</t>
  </si>
  <si>
    <t>GERENTE DE EMPAQUE</t>
  </si>
  <si>
    <t>Rafael Horacio</t>
  </si>
  <si>
    <t>Aguilera</t>
  </si>
  <si>
    <t>GERENTE DE EMPAQUE SVA</t>
  </si>
  <si>
    <t>Perez</t>
  </si>
  <si>
    <t>Anaya</t>
  </si>
  <si>
    <t>GERENTE DE FITOSANIDAD</t>
  </si>
  <si>
    <t>Leovigildo</t>
  </si>
  <si>
    <t>Rodriguez</t>
  </si>
  <si>
    <t>GERENTE DE MANTENIMIENTO</t>
  </si>
  <si>
    <t>Israel</t>
  </si>
  <si>
    <t xml:space="preserve">Balderas </t>
  </si>
  <si>
    <t>Saenz</t>
  </si>
  <si>
    <t>GERENTE DE RECURSOS HUMANOS</t>
  </si>
  <si>
    <t>GERENTE DE SISTEMAS DE INFORMACIÓN</t>
  </si>
  <si>
    <t>Oscar Leodegario</t>
  </si>
  <si>
    <t>Teran</t>
  </si>
  <si>
    <t>Gonzalez</t>
  </si>
  <si>
    <t>GERENTE GENERAL SVA</t>
  </si>
  <si>
    <t xml:space="preserve">Enrique Gerardo </t>
  </si>
  <si>
    <t xml:space="preserve">Martens </t>
  </si>
  <si>
    <t>GERENTE OPERATIVO SVA</t>
  </si>
  <si>
    <t xml:space="preserve">Jesus Ignacio </t>
  </si>
  <si>
    <t xml:space="preserve">Sandoval </t>
  </si>
  <si>
    <t>Siordia</t>
  </si>
  <si>
    <t>GROWER</t>
  </si>
  <si>
    <t>Eusebio</t>
  </si>
  <si>
    <t>Palomares</t>
  </si>
  <si>
    <t>Rodríguez</t>
  </si>
  <si>
    <t>GROWER SVA</t>
  </si>
  <si>
    <t>Maldonado</t>
  </si>
  <si>
    <t>JEFE DE ALMACEN</t>
  </si>
  <si>
    <t>Rene Francisco</t>
  </si>
  <si>
    <t>Garcia</t>
  </si>
  <si>
    <t>Guerrero</t>
  </si>
  <si>
    <t>JEFE DE CALIDAD E INOCUIDAD SVA</t>
  </si>
  <si>
    <t>Emmanuel</t>
  </si>
  <si>
    <t>Baez</t>
  </si>
  <si>
    <t>JEFE DE COMERCIO EXTERIOR Y MAT. EMPAQUE</t>
  </si>
  <si>
    <t>Martha</t>
  </si>
  <si>
    <t>Ramírez</t>
  </si>
  <si>
    <t>JEFE DE COMERCIO EXTERIOR Y MAT. EMPAQUE SVA</t>
  </si>
  <si>
    <t>Anakaren</t>
  </si>
  <si>
    <t>JEFE DE CONTABILIDAD</t>
  </si>
  <si>
    <t>Javier Elias</t>
  </si>
  <si>
    <t>JEFE DE ECOLOGÍA HIGIENE Y SEGURIDAD SVA</t>
  </si>
  <si>
    <t>Jose Ramon</t>
  </si>
  <si>
    <t xml:space="preserve">Sanchez </t>
  </si>
  <si>
    <t>Guevara</t>
  </si>
  <si>
    <t>JEFE DE EXPEDICION</t>
  </si>
  <si>
    <t>Gustavo</t>
  </si>
  <si>
    <t>Flores</t>
  </si>
  <si>
    <t>Visagra</t>
  </si>
  <si>
    <t>JEFE DE EXPEDICIÓN SVA</t>
  </si>
  <si>
    <t xml:space="preserve">Alfredo </t>
  </si>
  <si>
    <t>JEFE DE FERTI-IRRIGACIÓN</t>
  </si>
  <si>
    <t>Leonor</t>
  </si>
  <si>
    <t>Gomez</t>
  </si>
  <si>
    <t>JEFE DE FITOSANIDAD</t>
  </si>
  <si>
    <t>Baltazar</t>
  </si>
  <si>
    <t>Zorita</t>
  </si>
  <si>
    <t>JEFE DE FITOSANIDAD SVA</t>
  </si>
  <si>
    <t>Brisa Veronica</t>
  </si>
  <si>
    <t>Rios</t>
  </si>
  <si>
    <t>JEFE DE INFRAESTRUCTURA TECNOLOGICA</t>
  </si>
  <si>
    <t>Jose Luis</t>
  </si>
  <si>
    <t>Rubio</t>
  </si>
  <si>
    <t>Padilla</t>
  </si>
  <si>
    <t>JEFE DE MANTENIMIENTO ELÉCTRICO Y AUTOMATISMO</t>
  </si>
  <si>
    <t>Jose Bernabe</t>
  </si>
  <si>
    <t>Hernandez</t>
  </si>
  <si>
    <t>Gamez</t>
  </si>
  <si>
    <t>JEFE DE MANTENIMIENTO HIDRAULICO E INSTALACIONES</t>
  </si>
  <si>
    <t>Damian Antonio</t>
  </si>
  <si>
    <t>Diaz</t>
  </si>
  <si>
    <t>JEFE DE MANTENIMIENTO SVA</t>
  </si>
  <si>
    <t>Jose Alfredo</t>
  </si>
  <si>
    <t xml:space="preserve">Hernandez </t>
  </si>
  <si>
    <t xml:space="preserve">Garay </t>
  </si>
  <si>
    <t>JEFE DE MANTENIMIENTO DE MAQUINARIA Y EQUIPO</t>
  </si>
  <si>
    <t>Rodrigo</t>
  </si>
  <si>
    <t>Del Pozo</t>
  </si>
  <si>
    <t>Carrillo</t>
  </si>
  <si>
    <t>JEFE DE NOMINA QUINCENAL Y TRAMITES IMSS</t>
  </si>
  <si>
    <t>Miguel</t>
  </si>
  <si>
    <t>JEFE DE NOMINA SEMANAL</t>
  </si>
  <si>
    <t>Verónica</t>
  </si>
  <si>
    <t>Ramirez</t>
  </si>
  <si>
    <t>Alejo</t>
  </si>
  <si>
    <t>JEFE DE NOMINA SEMANAL SVA</t>
  </si>
  <si>
    <t>Luis Humberto</t>
  </si>
  <si>
    <t xml:space="preserve">Cabrera </t>
  </si>
  <si>
    <t>Gutierrez</t>
  </si>
  <si>
    <t>JEFE DE OPERACIONES</t>
  </si>
  <si>
    <t>Julio Cesar</t>
  </si>
  <si>
    <t>Reynaga</t>
  </si>
  <si>
    <t>JEFE DE OPERACIONES ALTAS TECNOLOGÍAS SVA</t>
  </si>
  <si>
    <t xml:space="preserve">Jose Alfredo </t>
  </si>
  <si>
    <t xml:space="preserve">Castillo </t>
  </si>
  <si>
    <t>Calvillo</t>
  </si>
  <si>
    <t>JEFE DE OPERACIONES BAJAS TECNOLOGÍAS SVA</t>
  </si>
  <si>
    <t xml:space="preserve">Bernardo </t>
  </si>
  <si>
    <t>Meade</t>
  </si>
  <si>
    <t>Espinosa</t>
  </si>
  <si>
    <t>JEFE DE CULTIVO ALFALFA</t>
  </si>
  <si>
    <t>Adolfo</t>
  </si>
  <si>
    <t>Urbina</t>
  </si>
  <si>
    <t>Rivera</t>
  </si>
  <si>
    <t>JEFE DE PROYECTOS Y VINCULACIÓN</t>
  </si>
  <si>
    <t>Amelia</t>
  </si>
  <si>
    <t>Carreon</t>
  </si>
  <si>
    <t>Cabrera</t>
  </si>
  <si>
    <t>Silvia</t>
  </si>
  <si>
    <t>Rangel</t>
  </si>
  <si>
    <t>JEFE DE RECURSOS HUMANOS SVA</t>
  </si>
  <si>
    <t>Briseida Yeraldin</t>
  </si>
  <si>
    <t xml:space="preserve">Sánchez </t>
  </si>
  <si>
    <t xml:space="preserve">Alfaro </t>
  </si>
  <si>
    <t>JEFE DE VINCULACIÓN SVA</t>
  </si>
  <si>
    <t>Jose Miguel</t>
  </si>
  <si>
    <t xml:space="preserve">Arroyo </t>
  </si>
  <si>
    <t>SECRETARIO TÉCNICO DEL COMITE DE ADQUISICIONES</t>
  </si>
  <si>
    <t>Erik</t>
  </si>
  <si>
    <t>Cruz</t>
  </si>
  <si>
    <t>TITULAR DE LA UNIDAD DE TRANSPARENCIA</t>
  </si>
  <si>
    <t>Marcelo Armando</t>
  </si>
  <si>
    <t>De Los Santos</t>
  </si>
  <si>
    <t>De Luna</t>
  </si>
  <si>
    <t>JEFE DE SISTEMAS SVA</t>
  </si>
  <si>
    <t>Jose Eduardo</t>
  </si>
  <si>
    <t>Ortiz</t>
  </si>
  <si>
    <t>JEFE DE COSTOS</t>
  </si>
  <si>
    <t>Alma Leticia</t>
  </si>
  <si>
    <t>Jimenez</t>
  </si>
  <si>
    <t>DIRECCIÓN GENERAL</t>
  </si>
  <si>
    <t>DIRECCIÓN ADMINISTRATIVA</t>
  </si>
  <si>
    <t>DIRECCIÓN OPERATIVA</t>
  </si>
  <si>
    <t>DIRECCIÓN TÉCNICA</t>
  </si>
  <si>
    <t>GERENCIA DE CONTABILIDAD Y COSTOS</t>
  </si>
  <si>
    <t>GERENCIA DE CALIDAD E INOCUIDAD</t>
  </si>
  <si>
    <t>GERENCIA DE COMPRAS</t>
  </si>
  <si>
    <t>GERENCIA DE EHS</t>
  </si>
  <si>
    <t>GERENCIA DE EMPAQUE</t>
  </si>
  <si>
    <t>GERENCIA DE EMPAQUE SVA</t>
  </si>
  <si>
    <t>GERENCIA DE FITOSANIDAD</t>
  </si>
  <si>
    <t>GERENCIA DE SISTEMAS</t>
  </si>
  <si>
    <t>GERENCIA DE MANTENIMIENTO</t>
  </si>
  <si>
    <t>GERENCIA DE RECURSOS HUMANOS</t>
  </si>
  <si>
    <t>GERENCIA GENERAL SVA</t>
  </si>
  <si>
    <t>Contador Público</t>
  </si>
  <si>
    <t>Ingeniero Agronomo</t>
  </si>
  <si>
    <t>Ingeniero Civil</t>
  </si>
  <si>
    <t>Ingeniero Industrial (trunca)</t>
  </si>
  <si>
    <t>Posgrado en Seguridad e higiene</t>
  </si>
  <si>
    <t>Ingeniero Mecánico Electricista (pasante)</t>
  </si>
  <si>
    <t>Bachiller</t>
  </si>
  <si>
    <t>Ing. en Sistemas Computacionales</t>
  </si>
  <si>
    <t>Licenciatura en Administracion Agropecuaria</t>
  </si>
  <si>
    <t>Licenciado en Informatica</t>
  </si>
  <si>
    <t>Médico Veterinario Zootecnista</t>
  </si>
  <si>
    <t xml:space="preserve">Tecnico </t>
  </si>
  <si>
    <t>Licenciado en Comercio Exterior</t>
  </si>
  <si>
    <t>Licenciado en Administración</t>
  </si>
  <si>
    <t>Técnico Agrícola en Suelos y Fertilizantes</t>
  </si>
  <si>
    <t>Ingeniero Industrial</t>
  </si>
  <si>
    <t xml:space="preserve">Ingeniero Agronomo Zootecnista </t>
  </si>
  <si>
    <t>Ingeniería en Innovación Agrícola Sustentable</t>
  </si>
  <si>
    <t>Ingeniero Agronomo Parasitologo</t>
  </si>
  <si>
    <t>Ing. En Desarrollo de Software</t>
  </si>
  <si>
    <t>Ing. Mecanico en combustion interna</t>
  </si>
  <si>
    <t>Tec. Electromecanico</t>
  </si>
  <si>
    <t>Tecnico en Electronica</t>
  </si>
  <si>
    <t>Técnico en Contabilidad</t>
  </si>
  <si>
    <t>Licenciada en Administración de Empresas</t>
  </si>
  <si>
    <t xml:space="preserve">Ingenieria en diseño de sistemas computacionales </t>
  </si>
  <si>
    <t>Licenciado en Derecho</t>
  </si>
  <si>
    <t>http://www.cegaipslp.org.mx/webcegaip.nsf/af56201fa851b94c862580be005c7aa5/43AA085C7316BEB986258159006FB7DC?OpenDocument</t>
  </si>
  <si>
    <t>http://www.cegaipslp.org.mx/webcegaip.nsf/af56201fa851b94c862580be005c7aa5/962F4081BCCBA2E9862581590068CDF2?OpenDocument</t>
  </si>
  <si>
    <t>http://www.cegaipslp.org.mx/webcegaip.nsf/af56201fa851b94c862580be005c7aa5/091AA25A2ECC3BCF862581590068F801?OpenDocument</t>
  </si>
  <si>
    <t>http://www.cegaipslp.org.mx/webcegaip.nsf/af56201fa851b94c862580be005c7aa5/0A37D20D431AD4078625815900696FCB?OpenDocument</t>
  </si>
  <si>
    <t>http://www.cegaipslp.org.mx/webcegaip.nsf/af56201fa851b94c862580be005c7aa5/07581073408E57798625815900703667?OpenDocument</t>
  </si>
  <si>
    <t>http://www.cegaipslp.org.mx/webcegaip.nsf/af56201fa851b94c862580be005c7aa5/B463CF9F8C8B5732862581590069CF9F?OpenDocument</t>
  </si>
  <si>
    <t>http://www.cegaipslp.org.mx/webcegaip.nsf/af56201fa851b94c862580be005c7aa5/F57C22995E615D0886258159006F78AD?OpenDocument</t>
  </si>
  <si>
    <t>http://www.cegaipslp.org.mx/webcegaip.nsf/af56201fa851b94c862580be005c7aa5/E1D624555F577CA9862581590069F448?OpenDocument</t>
  </si>
  <si>
    <t>http://www.cegaipslp.org.mx/webcegaip.nsf/nombre_de_la_vista/8162F31822BC277686258159005947D4/$File/CV+Juan+Antonio+Perez+Anaya.pdf</t>
  </si>
  <si>
    <t>http://www.cegaipslp.org.mx/webcegaip.nsf/af56201fa851b94c862580be005c7aa5/E7D2A5EB5C5E6DA286258159006EEB90?OpenDocument</t>
  </si>
  <si>
    <t>http://www.cegaipslp.org.mx/webcegaip.nsf/af56201fa851b94c862580be005c7aa5/EB869AAC7AB5D2F28625817600556834?OpenDocument</t>
  </si>
  <si>
    <t>http://www.cegaipslp.org.mx/webcegaip.nsf/af56201fa851b94c862580be005c7aa5/0D481AA0BC890EDF862581590069B02B?OpenDocument</t>
  </si>
  <si>
    <t>http://www.cegaipslp.org.mx/webcegaip.nsf/nombre_de_la_vista/FDBE93C8B0570A51862581590057D171/$File/CV+Enrique+Gerardo+Martens+Rodriguez.pdf</t>
  </si>
  <si>
    <t>http://www.cegaipslp.org.mx/webcegaip.nsf/nombre_de_la_vista/C922B39BC60BDDC38625815900580002/$File/CV+Jesus+Ignacio+Sandoval+Siordia.pdf</t>
  </si>
  <si>
    <t>http://www.cegaipslp.org.mx/webcegaip.nsf/af56201fa851b94c862580be005c7aa5/86D90425ECC85EBB8625815900692CD5?OpenDocument</t>
  </si>
  <si>
    <t>http://www.cegaipslp.org.mx/webcegaip2018N.nsf/af56201fa851b94c862580be005c7aa5/FCAE94EB0AEC6D1D8625823000758716?OpenDocument</t>
  </si>
  <si>
    <t>http://www.cegaipslp.org.mx/webcegaip.nsf/af56201fa851b94c862580be005c7aa5/BA8DF8CF88C31A6B862581590071AEFB?OpenDocument</t>
  </si>
  <si>
    <t>http://www.cegaipslp.org.mx/webcegaip.nsf/af56201fa851b94c862580be005c7aa5/C977D9FFCC19E2278625815900689042?OpenDocument</t>
  </si>
  <si>
    <t>http://www.cegaipslp.org.mx/webcegaip.nsf/af56201fa851b94c862580be005c7aa5/21CFD07948BB5069862581590070A8C2?OpenDocument</t>
  </si>
  <si>
    <t>http://www.cegaipslp.org.mx/webcegaip.nsf/af56201fa851b94c862580be005c7aa5/472447EB834D50548625815900718D2D?OpenDocument</t>
  </si>
  <si>
    <t>http://www.cegaipslp.org.mx/webcegaip.nsf/af56201fa851b94c862580be005c7aa5/3A6FF8AD45B9339686258159007003FA?OpenDocument</t>
  </si>
  <si>
    <t>http://www.cegaipslp.org.mx/webcegaip2018N.nsf/af56201fa851b94c862580be005c7aa5/6E8FE073E6E6772A862582A8006458E8?OpenDocument</t>
  </si>
  <si>
    <t>http://www.cegaipslp.org.mx/webcegaip.nsf/af56201fa851b94c862580be005c7aa5/080ADD1A886617EE862581590071C786?OpenDocument</t>
  </si>
  <si>
    <t>http://www.cegaipslp.org.mx/webcegaip.nsf/af56201fa851b94c862580be005c7aa5/94DDB16CCA5A4DF7862581590072BF14?OpenDocument</t>
  </si>
  <si>
    <t>http://www.cegaipslp.org.mx/webcegaip.nsf/af56201fa851b94c862580be005c7aa5/8ACC2C5CC6E26BA1862581590071373B?OpenDocument</t>
  </si>
  <si>
    <t>http://www.cegaipslp.org.mx/webcegaip.nsf/af56201fa851b94c862580be005c7aa5/27C95EEAD6831C44862581590066994E?OpenDocument</t>
  </si>
  <si>
    <t>http://www.cegaipslp.org.mx/webcegaip2018.nsf/af56201fa851b94c862580be005c7aa5/F46DF0FE7936C65D862581B6000BDD71?OpenDocument</t>
  </si>
  <si>
    <t>http://www.cegaipslp.org.mx/webcegaip.nsf/af56201fa851b94c862580be005c7aa5/77890E888F6C9B3F86258159007316BF?OpenDocument</t>
  </si>
  <si>
    <t>http://www.cegaipslp.org.mx/webcegaip.nsf/af56201fa851b94c862580be005c7aa5/B7682C052FAADE1086258159006475B2?OpenDocument</t>
  </si>
  <si>
    <t>http://www.cegaipslp.org.mx/webcegaip.nsf/af56201fa851b94c862580be005c7aa5/0210822929DDF98E862581590070C474?OpenDocument</t>
  </si>
  <si>
    <t>http://www.cegaipslp.org.mx/webcegaip.nsf/af56201fa851b94c862580be005c7aa5/64B44A5CD7BF149F8625815900707F50?OpenDocument</t>
  </si>
  <si>
    <t>http://www.cegaipslp.org.mx/webcegaip.nsf/af56201fa851b94c862580be005c7aa5/C9E2D5123E6760518625815900706835?OpenDocument</t>
  </si>
  <si>
    <t>http://www.cegaipslp.org.mx/webcegaip.nsf/af56201fa851b94c862580be005c7aa5/95DF44749B8B72898625815900709414?OpenDocument</t>
  </si>
  <si>
    <t>http://www.cegaipslp.org.mx/webcegaip.nsf/af56201fa851b94c862580be005c7aa5/D65673244A81E5358625815900686FBC?OpenDocument</t>
  </si>
  <si>
    <t>http://www.cegaipslp.org.mx/webcegaip2018.nsf/af56201fa851b94c862580be005c7aa5/B064811E67482ED1862581B6000C0CCB?OpenDocument</t>
  </si>
  <si>
    <t>http://www.cegaipslp.org.mx/webcegaip2018.nsf/af56201fa851b94c862580be005c7aa5/032B8ACD6D202D91862581B6000C2CA9?OpenDocument</t>
  </si>
  <si>
    <t>http://www.cegaipslp.org.mx/webcegaip2018N.nsf/af56201fa851b94c862580be005c7aa5/218B98BC84F7490E862582890062A98C?OpenDocument</t>
  </si>
  <si>
    <t>http://www.cegaipslp.org.mx/webcegaip.nsf/af56201fa851b94c862580be005c7aa5/881AD977882265D98625815900712081?OpenDocument</t>
  </si>
  <si>
    <t>http://www.cegaipslp.org.mx/webcegaip.nsf/af56201fa851b94c862580be005c7aa5/4795BE183A0A5B798625815900621A4C?OpenDocument</t>
  </si>
  <si>
    <t>http://www.cegaipslp.org.mx/webcegaip.nsf/af56201fa851b94c862580be005c7aa5/3984F8C77AB9ECA8862581590068AD4D?OpenDocument</t>
  </si>
  <si>
    <t>http://www.cegaipslp.org.mx/webcegaip.nsf/af56201fa851b94c862580be005c7aa5/2B3A7741D21DE5C2862581590072D86A?OpenDocument</t>
  </si>
  <si>
    <t>http://www.cegaipslp.org.mx/webcegaip.nsf/af56201fa851b94c862580be005c7aa5/FEFFD3A5464B81B18625817600558455?OpenDocument</t>
  </si>
  <si>
    <t>http://www.cegaipslp.org.mx/webcegaip2018N.nsf/af56201fa851b94c862580be005c7aa5/72C662B2F49B7EE68625828900628729?OpenDocument</t>
  </si>
  <si>
    <t>http://www.cegaipslp.org.mx/webcegaip2018N.nsf/af56201fa851b94c862580be005c7aa5/C62AD6BA2DB5D28F862582300075A74A?OpenDocument</t>
  </si>
  <si>
    <t>http://www.cegaipslp.org.mx/webcegaip.nsf/af56201fa851b94c862580be005c7aa5/E09D2754AF8964588625815900701F3C?OpenDocument</t>
  </si>
  <si>
    <t>http://www.cegaipslp.org.mx/webcegaip.nsf/af56201fa851b94c862580be005c7aa5/4D0BB1C73ED9396F8625815900704E37?OpenDocument</t>
  </si>
  <si>
    <t>LA FECHA</t>
  </si>
  <si>
    <t>CENTRO DE PRODUCCION SANTA RITA S.A. DE C.V.</t>
  </si>
  <si>
    <t>CONTRALORÍA</t>
  </si>
  <si>
    <t>H AYUNTAMIENTO DE RIOVERDE, S.L.P.</t>
  </si>
  <si>
    <t xml:space="preserve"> TESORERA MUNICIPAL</t>
  </si>
  <si>
    <t>TESORERIA</t>
  </si>
  <si>
    <t>CONTADOR MUNICIPAL</t>
  </si>
  <si>
    <t>CONTABILIDAD</t>
  </si>
  <si>
    <t>Director Administrativo</t>
  </si>
  <si>
    <t xml:space="preserve">Dirección </t>
  </si>
  <si>
    <t>Director General</t>
  </si>
  <si>
    <t>Centro de Investigación y Transferencia de Tecnología</t>
  </si>
  <si>
    <t>Gerente General</t>
  </si>
  <si>
    <t>SEDARH</t>
  </si>
  <si>
    <t>Director de Agricultura Protegida</t>
  </si>
  <si>
    <t>DIRECTOR DE CULTIVO</t>
  </si>
  <si>
    <t>MANTENIMIENTO</t>
  </si>
  <si>
    <t>PETER VAN DER BERG (PARTICULAR)</t>
  </si>
  <si>
    <t>DISEÑO, CÁLCULO Y PRESUPUESTOS</t>
  </si>
  <si>
    <t>PROYECTOS</t>
  </si>
  <si>
    <t>Centro de Produccion Santa Rita S.A DE C.V  Sucursal Villa de Arista</t>
  </si>
  <si>
    <t>Gerente Administrativo SVA</t>
  </si>
  <si>
    <t>Administrativo</t>
  </si>
  <si>
    <t>Prodensa Bajio, SA de CV</t>
  </si>
  <si>
    <t>Lider de Contabilidad y Tesoreria</t>
  </si>
  <si>
    <t>Contable</t>
  </si>
  <si>
    <t>H&amp;K de Mexico, SA de CV</t>
  </si>
  <si>
    <t>Contador de Costos/Analista cuentas por pagar/Impuestos</t>
  </si>
  <si>
    <t>CALIDAD E INOCUIDAD</t>
  </si>
  <si>
    <t>INTERRUPTORES DE MEXICO PLANTA CARDENAS(CARLINGTECHNOLOGIES)</t>
  </si>
  <si>
    <t>TECNICO DE CALIDAD</t>
  </si>
  <si>
    <t xml:space="preserve">CALIDAD </t>
  </si>
  <si>
    <t>INGENERIA DE PRODUCTO</t>
  </si>
  <si>
    <t>CALIDAD</t>
  </si>
  <si>
    <t>Contabilidad</t>
  </si>
  <si>
    <t>TJR MANUFACTURING AND SERVICES S.S. DE C.V.</t>
  </si>
  <si>
    <t>GERENTE ADMINISTRATIVO</t>
  </si>
  <si>
    <t>METALSA S.A. DE C.V.</t>
  </si>
  <si>
    <t>SEGURIDAD INDUSTRIAL</t>
  </si>
  <si>
    <t xml:space="preserve">Magna Automotive Sistemas </t>
  </si>
  <si>
    <t xml:space="preserve">Jefe de Seguridad  y Medio Ambiente </t>
  </si>
  <si>
    <t xml:space="preserve">General Motors de México </t>
  </si>
  <si>
    <t xml:space="preserve">Coordinador de Seguridad Eléctrica </t>
  </si>
  <si>
    <t>Gerente de Empaque</t>
  </si>
  <si>
    <t>Procesos / Calidad</t>
  </si>
  <si>
    <t>DALI del Centro, S.A. de C.V.</t>
  </si>
  <si>
    <t>Gerente de Area</t>
  </si>
  <si>
    <t>TJR Manufacturing and Services</t>
  </si>
  <si>
    <t>Empaque</t>
  </si>
  <si>
    <t xml:space="preserve">South Texas Produce Inc. </t>
  </si>
  <si>
    <t>Gerente de Fitosanidad</t>
  </si>
  <si>
    <t>Fitosanidad</t>
  </si>
  <si>
    <t>Jefe de Fitosanidad</t>
  </si>
  <si>
    <t>Instituto Nacional de Investigaciones Forestales Agricolas y Pecuarias</t>
  </si>
  <si>
    <t>Supervisor de mezclas</t>
  </si>
  <si>
    <t>Sanidad Vegetal</t>
  </si>
  <si>
    <t xml:space="preserve">Centro de Produccion Santa Rita S.A DE C.V </t>
  </si>
  <si>
    <t>Gerente de Mantenimiento</t>
  </si>
  <si>
    <t>Mantenimiento</t>
  </si>
  <si>
    <t>Gerente Técnico</t>
  </si>
  <si>
    <t>Tecnica</t>
  </si>
  <si>
    <t>ADMINISTRACIÓN DE RRHH</t>
  </si>
  <si>
    <t>CENTRO DE PRODUCCION SANTA RITA S.A. DE C.V. (CITT)</t>
  </si>
  <si>
    <t>JEFE DE VINCULACIÓN EDUCATIVA</t>
  </si>
  <si>
    <t>JEFE DE DESARROLLO ORGANIZACIONAL</t>
  </si>
  <si>
    <t>Gerente de Sistemas de Información</t>
  </si>
  <si>
    <t>Sistemas de Información</t>
  </si>
  <si>
    <t>Grupo Continental S.A.B.</t>
  </si>
  <si>
    <t>Asesor Ejecutivo de Sistemas de Información</t>
  </si>
  <si>
    <t>Representación de la SEP en el Estado</t>
  </si>
  <si>
    <t>Responsable de Informatica</t>
  </si>
  <si>
    <t>Pelayo Servidor Automotriz</t>
  </si>
  <si>
    <t>Gerente Automotriz y Capacitacion</t>
  </si>
  <si>
    <t>Puntos de Venta</t>
  </si>
  <si>
    <t>Interapas</t>
  </si>
  <si>
    <t>Sub.Director</t>
  </si>
  <si>
    <t>Director Comercial</t>
  </si>
  <si>
    <t>Gerente Operativo</t>
  </si>
  <si>
    <t>Operaciones</t>
  </si>
  <si>
    <t>Jefe de Calidad e Inocuidad</t>
  </si>
  <si>
    <t>Calidad e Inocuidad</t>
  </si>
  <si>
    <t>Centro de Innovacion y Trasferencia de Tengnologia El Huevo</t>
  </si>
  <si>
    <t>Secretaría de Desarrollo Agropecuario y Recursos Hidráulicos</t>
  </si>
  <si>
    <t>Encargado de Estadistica Agropecuaria</t>
  </si>
  <si>
    <t>Informatica</t>
  </si>
  <si>
    <t>Cultivo</t>
  </si>
  <si>
    <t>Asistente de Grower</t>
  </si>
  <si>
    <t>Líder de Invernadero</t>
  </si>
  <si>
    <t>cultivo</t>
  </si>
  <si>
    <t>asistente de grower</t>
  </si>
  <si>
    <t>líder de invernadero</t>
  </si>
  <si>
    <t>Jefe de Almacen</t>
  </si>
  <si>
    <t>Contabilidad y Costos</t>
  </si>
  <si>
    <t>AYUNTAMIENTO DE RIOVERDE SLP Y COMITÉ AGROPECUARIO</t>
  </si>
  <si>
    <t>INSPECTOR SANITARIO Y JEFE DE DEPARTAMENTO</t>
  </si>
  <si>
    <t>SERVICIOS MUNICIPALES</t>
  </si>
  <si>
    <t xml:space="preserve">AYUNTAMIENTO DE RIOVERDE </t>
  </si>
  <si>
    <t>JEFE DE DEPARTAMENTO</t>
  </si>
  <si>
    <t>Cordinador de Almacen</t>
  </si>
  <si>
    <t>Almacen</t>
  </si>
  <si>
    <t>Supervisor de Invernadero</t>
  </si>
  <si>
    <t xml:space="preserve">Operaciones </t>
  </si>
  <si>
    <t>Comercializadora sonorense</t>
  </si>
  <si>
    <t xml:space="preserve">Agente de Ventas </t>
  </si>
  <si>
    <t>Ventas</t>
  </si>
  <si>
    <t xml:space="preserve">JEFE  DE CALIDAD E INOCUIDAD </t>
  </si>
  <si>
    <t>Supervisor de Control de Calidad</t>
  </si>
  <si>
    <t>ROJILLO S.A DE C.V</t>
  </si>
  <si>
    <t>SUPERVISOR DE OBRA</t>
  </si>
  <si>
    <t>DISEÑO Y CONSTRUCCION</t>
  </si>
  <si>
    <t xml:space="preserve">CARDONA Y ASOCIADOS </t>
  </si>
  <si>
    <t>RESIDENTE DE OBRA</t>
  </si>
  <si>
    <t>CONSTRUCCION</t>
  </si>
  <si>
    <t>CENTRO DE PRODUCCION SANTA RITA, S.A. DE C.V.</t>
  </si>
  <si>
    <t>JEFE DE COMERCIO EXTERIOR Y MATERIAL DE EMPAQUE</t>
  </si>
  <si>
    <t>COMPRAS</t>
  </si>
  <si>
    <t>JEFE DE COMERCIO EXTERIOR Y MATERIAL DE EMPAQUE SVA</t>
  </si>
  <si>
    <t>H. ayuntamiento de Rioverde S.L.P</t>
  </si>
  <si>
    <t>AUXILIAR ADMINISTRATIVO</t>
  </si>
  <si>
    <t>RECURSOS HUMANOS</t>
  </si>
  <si>
    <t>ADQUISITORA</t>
  </si>
  <si>
    <t>CENTRO DE PRODUCCIÓN SANTA RITA S.A. DE C.V.</t>
  </si>
  <si>
    <t>CENTRO DE PRODUCCION "SANTA RITA" S.A. DE C.V.</t>
  </si>
  <si>
    <t>CONTABILIDAD Y COSTOS</t>
  </si>
  <si>
    <t>COMEXTRA SA DE CV</t>
  </si>
  <si>
    <t>AUXILIAR DE INVENTARIOS FISICOS</t>
  </si>
  <si>
    <t>INVENTARIOS</t>
  </si>
  <si>
    <t>DESPACHO DEL C.P. ALFONSO NIETO AGUAYO</t>
  </si>
  <si>
    <t>AUXILIAR CONTABLE</t>
  </si>
  <si>
    <t>AUXILIAR DE COSTOS</t>
  </si>
  <si>
    <t>Despacho Contable Maria Natividad Camacho Martinez</t>
  </si>
  <si>
    <t xml:space="preserve">AUXILIAR </t>
  </si>
  <si>
    <t>Jefe de Proyecto Alfalfa</t>
  </si>
  <si>
    <t>CULTIVO</t>
  </si>
  <si>
    <t>RANCHO LAS TRES NOVIAS</t>
  </si>
  <si>
    <t>Jefe - Administrador</t>
  </si>
  <si>
    <t>BODEGA DE MATERIALES MORELOS</t>
  </si>
  <si>
    <t>JEFE DE ECOLOGIA, HIGIENE Y SEGURIDAD</t>
  </si>
  <si>
    <t>EHS</t>
  </si>
  <si>
    <t>Coordinador de Seguridad Industrial y PP</t>
  </si>
  <si>
    <t>Jefe de Expedicion</t>
  </si>
  <si>
    <t>Expedicion</t>
  </si>
  <si>
    <t>Comercial Rioverde, S.A.  De C.V.</t>
  </si>
  <si>
    <t>Gerente</t>
  </si>
  <si>
    <t>Empresa</t>
  </si>
  <si>
    <t>Pasteurizadora San Juan de Rio Verde, S.A.  De C.V.</t>
  </si>
  <si>
    <t>Auxiliar Contable</t>
  </si>
  <si>
    <t>Invernaderos Potosinos S.A.DE .C.V</t>
  </si>
  <si>
    <t>Centro de Produccion Santa Rita S.A DE C.V</t>
  </si>
  <si>
    <t>Supervisor de Empaque</t>
  </si>
  <si>
    <t>Jefe de Ferti-irrigación</t>
  </si>
  <si>
    <t>Asistente de Compras</t>
  </si>
  <si>
    <t>Supervisor de invernadero</t>
  </si>
  <si>
    <t>Supervisor en Capacitación</t>
  </si>
  <si>
    <t>Supervisor de monitoreo</t>
  </si>
  <si>
    <t>Jefe de Infraestructura Tecnológica</t>
  </si>
  <si>
    <t>Sistemas de información</t>
  </si>
  <si>
    <t>Caja Popular León Franco</t>
  </si>
  <si>
    <t>Coordinador de Operaciones y Servicios</t>
  </si>
  <si>
    <t>Jefe de Sistemas de Información</t>
  </si>
  <si>
    <t>Jefe de Maquinaria y Equipo</t>
  </si>
  <si>
    <t>taller modificaciones  wero</t>
  </si>
  <si>
    <t>DUEÑO</t>
  </si>
  <si>
    <t>4Wheel parts</t>
  </si>
  <si>
    <t>jefe de taller y modifcacion</t>
  </si>
  <si>
    <t>Jefe de Mantenimiento Eléctrico</t>
  </si>
  <si>
    <t>Taller de soldadura</t>
  </si>
  <si>
    <t>Tornero Soldador</t>
  </si>
  <si>
    <t>Instalaciones electricas company</t>
  </si>
  <si>
    <t>Tec Electricista</t>
  </si>
  <si>
    <t>Construccion</t>
  </si>
  <si>
    <t>CENTRO DE PRODUCCION SANTA RITA S.A DE C.V</t>
  </si>
  <si>
    <t>Jefe de Mantenimiento</t>
  </si>
  <si>
    <t>CONSTRUCCION DE LINEAS Y REDES ELECT.</t>
  </si>
  <si>
    <t>JEFE DE CONSTRUCCION</t>
  </si>
  <si>
    <t>ENHERBYA CONSTRUCCIONES, S.A. DE C.V.</t>
  </si>
  <si>
    <t>PROYECTISTA Y SUP. DE OBRA</t>
  </si>
  <si>
    <t>Jefe de Nomina Quincenal e IMSS</t>
  </si>
  <si>
    <t>Coordinador de Nomina Quincenal e IMSS</t>
  </si>
  <si>
    <t>MUNICIPIO DE SAN CIRO DE ACOSTA</t>
  </si>
  <si>
    <t>Contador</t>
  </si>
  <si>
    <t>Jefe de Nomina Semanal</t>
  </si>
  <si>
    <t>Coordinador de Nomina Semanal</t>
  </si>
  <si>
    <t>Empacadora</t>
  </si>
  <si>
    <t>CENTRO DE PRODUCCION SANTA RITA S.A. DE C.V. SVA</t>
  </si>
  <si>
    <t xml:space="preserve">JEFE DE NOMINAS SVA </t>
  </si>
  <si>
    <t xml:space="preserve">COODINADOR DE NOMINAS SVA </t>
  </si>
  <si>
    <t xml:space="preserve"> COMBUSTIBLES CASTILLA SA DE CV</t>
  </si>
  <si>
    <t xml:space="preserve">AUXILIAR ADMINISTRATIVO </t>
  </si>
  <si>
    <t>ADMINISTRACION</t>
  </si>
  <si>
    <t>Jefe de Operaciones</t>
  </si>
  <si>
    <t>Panaderia "HNOS IBARRA"</t>
  </si>
  <si>
    <t>Vendedor</t>
  </si>
  <si>
    <t>Instituto Federal Electoral</t>
  </si>
  <si>
    <t>Especialista en Campo y posteriormente Responsable de modulo</t>
  </si>
  <si>
    <t>Credencialisacion</t>
  </si>
  <si>
    <t>Personel Resourcer Consoulting Group</t>
  </si>
  <si>
    <t>Obrero General</t>
  </si>
  <si>
    <t>Jefe de Operciones Bajas Tecnologias</t>
  </si>
  <si>
    <t>CMF America Latina S DE RL DE CV</t>
  </si>
  <si>
    <t>Gerente de Ventas y Servicio Post Venta en México</t>
  </si>
  <si>
    <t>Prestador de Servicios Profesionales en varios proyectos en SEDARH e INCA RURAL</t>
  </si>
  <si>
    <t>P.S.P.</t>
  </si>
  <si>
    <t>Jefe de Proyectos y Vinculación</t>
  </si>
  <si>
    <t>INGENIERÍA</t>
  </si>
  <si>
    <t>Jefe de Ingeniería</t>
  </si>
  <si>
    <t>Supervisor de área</t>
  </si>
  <si>
    <t>Jefe de Reclutamiento, Selección y Capacitación</t>
  </si>
  <si>
    <t>Coordinador de Reclutamiento y Selección</t>
  </si>
  <si>
    <t>Jefe de Recursos Humanos SVA</t>
  </si>
  <si>
    <t>Recursos Humanos</t>
  </si>
  <si>
    <t>Coordinadora de Compras</t>
  </si>
  <si>
    <t>Asistente de Gerencia Administrativa</t>
  </si>
  <si>
    <t>SISTEMAS</t>
  </si>
  <si>
    <t>Centro de Produccion Santa Rita S.A DE C.V.</t>
  </si>
  <si>
    <t>AUXILIAR DE SISTEMAS</t>
  </si>
  <si>
    <t>Centro de Produccion Santa Rita SA de CV, Sucursal Villa de Arista</t>
  </si>
  <si>
    <t>Jefe de Vinculacion</t>
  </si>
  <si>
    <t xml:space="preserve">H. Ayuntamiento de S.L.P. </t>
  </si>
  <si>
    <t>Asesor Juridico en Plazas y Mercados</t>
  </si>
  <si>
    <t xml:space="preserve">Inspector de Direccion de comercio </t>
  </si>
  <si>
    <t>GESTOR DEL COMITÉ DE ADQUISICIONES</t>
  </si>
  <si>
    <t>LABORATORIO CLINICO DE VALLES SA  DE CV</t>
  </si>
  <si>
    <t>ADMINISTRATIVO</t>
  </si>
  <si>
    <t>CANACO SERVYTUR HUASTECA POTOSINA</t>
  </si>
  <si>
    <t>GERENTE GENERAL</t>
  </si>
  <si>
    <t>DERECHO</t>
  </si>
  <si>
    <t>INSTITUTO NACIONAL ELECTORAL 02 JUNTA DISTRITAL EJECUTIVA S.L.P.</t>
  </si>
  <si>
    <t>ASESOR JURÍDICO</t>
  </si>
  <si>
    <t>SECRETARIADO EJECUTIVO DEL CONSEJO ESTATAL DE SEGURIDAD PÚBLICA</t>
  </si>
  <si>
    <t>ASESOR JURÍDICO, SECRETARIO PARTICULAR</t>
  </si>
  <si>
    <t>GERENTE DE COMPRAS</t>
  </si>
  <si>
    <t>GERENTE</t>
  </si>
  <si>
    <t>JEFE</t>
  </si>
  <si>
    <t>GERENCIA OPERATIVA SVA</t>
  </si>
  <si>
    <t>CONTRALOR</t>
  </si>
  <si>
    <t>CONTRALORIA GENERAL DEL ESTADO</t>
  </si>
  <si>
    <t>SUBDIRECTOR DE RECURSOS HUMANOS Y MATERIALES</t>
  </si>
  <si>
    <t>CONTRALORÍA INTERNA DEL AYUNTAMIENTO DE SAN LUIS POTOSÍ</t>
  </si>
  <si>
    <t>ASESOR DE ESTUDIO, CUENTA Y PROYECTISTA DE SANCIONES ADMINISTRATIVAS DE RESPONSABILIDADES DE SERVIDORES PÚBLICOS</t>
  </si>
  <si>
    <t>GRUPO CALIDRA. CAL DE APASCO, S.A.</t>
  </si>
  <si>
    <t>COORDINADOR DE LOGÍSTICA Y SERVICIO AL CLIENTE</t>
  </si>
  <si>
    <t>La Fecha</t>
  </si>
  <si>
    <t>LOGÍSTICA</t>
  </si>
  <si>
    <t>ADMINISTRATIVA</t>
  </si>
  <si>
    <t>Encargado</t>
  </si>
  <si>
    <t>JEFE DE SISTEMAS DE INFORMACION</t>
  </si>
  <si>
    <t xml:space="preserve">Jefe de EXPEDICION </t>
  </si>
  <si>
    <t>EXPEDICION</t>
  </si>
  <si>
    <t xml:space="preserve">AP PRODUCE INC. </t>
  </si>
  <si>
    <t>Direccion</t>
  </si>
  <si>
    <t xml:space="preserve">General Manager </t>
  </si>
  <si>
    <t>Comercializacion</t>
  </si>
  <si>
    <t xml:space="preserve">Centro de Produccion Santa Rita SA. De CV. Sucursal Villa de Arista </t>
  </si>
  <si>
    <t xml:space="preserve">Direccion Gral. </t>
  </si>
  <si>
    <t>Ferti-riego</t>
  </si>
  <si>
    <t>Compras</t>
  </si>
  <si>
    <t>Grower</t>
  </si>
  <si>
    <t>Administrativa</t>
  </si>
  <si>
    <t>Produccion</t>
  </si>
  <si>
    <t>Vinculación</t>
  </si>
  <si>
    <t>Juridico</t>
  </si>
  <si>
    <t>Contralor Interno Municipal del Ayuntamiento de San Luis Potosí, S.L.P.</t>
  </si>
  <si>
    <t xml:space="preserve">Contralor Municipal </t>
  </si>
  <si>
    <t xml:space="preserve">Contraloría </t>
  </si>
  <si>
    <t xml:space="preserve">Universidad Politécnica de San Luis Potosí </t>
  </si>
  <si>
    <t>Docente</t>
  </si>
  <si>
    <t>http://www.cegaipslp.org.mx/webcegaip2018N2.nsf/nombre_de_la_vista/A468FBE8E0D0E46B8625835D0070D9F4/$File/CV+Silvia+Guevara+RR+HH+2018.pdf</t>
  </si>
  <si>
    <t xml:space="preserve">JEFE DE ARCHIVO GENERAL </t>
  </si>
  <si>
    <t xml:space="preserve">Jorge Alberto </t>
  </si>
  <si>
    <t xml:space="preserve">Altamirano </t>
  </si>
  <si>
    <t xml:space="preserve">Govea </t>
  </si>
  <si>
    <t>http://www.cegaipslp.org.mx/HV2019.nsf/nombre_de_la_vista/08140466277A57AD8625837E00127E5F/$File/CV+Jorge+Altamirano+Govea.pdf</t>
  </si>
  <si>
    <t>JEFE DE CONTROL DE ACTIVO FIJO</t>
  </si>
  <si>
    <t xml:space="preserve">José de Jesús </t>
  </si>
  <si>
    <t>Niño</t>
  </si>
  <si>
    <t xml:space="preserve">Reyna </t>
  </si>
  <si>
    <t xml:space="preserve">Licenciado en Administración y Gestión </t>
  </si>
  <si>
    <t>http://www.cegaipslp.org.mx/HV2019.nsf/nombre_de_la_vista/55A17CD299C25B158625839C0014A5BF/$File/José+de+Jesús+Niño+Reyna+CV.pdf</t>
  </si>
  <si>
    <t xml:space="preserve">JEFE DE RECLUTAMIENTO, SELECCIÓN Y CAPACITACIÓN </t>
  </si>
  <si>
    <t xml:space="preserve">Daniela Guadalupe </t>
  </si>
  <si>
    <t xml:space="preserve">Morales </t>
  </si>
  <si>
    <t xml:space="preserve">Narváez </t>
  </si>
  <si>
    <t xml:space="preserve">Licenciada en psicología </t>
  </si>
  <si>
    <t>NO</t>
  </si>
  <si>
    <t>http://www.cegaipslp.org.mx/HV2019.nsf/nombre_de_la_vista/9594BDB0CF04CA45862583B80076A03F/$File/CV+Daniela+RH+2019.pdf</t>
  </si>
  <si>
    <t>Jaime</t>
  </si>
  <si>
    <t xml:space="preserve">Salazar </t>
  </si>
  <si>
    <t xml:space="preserve">Rivera </t>
  </si>
  <si>
    <t>José Alberto</t>
  </si>
  <si>
    <t xml:space="preserve">Arredondo </t>
  </si>
  <si>
    <t>Anguiano</t>
  </si>
  <si>
    <t>http://www.cegaipslp.org.mx/HV2019.nsf/nombre_de_la_vista/40C867E44D882E61862583D80009FDB1/$File/Curriculum+vitae+Francisco+Miguel+Zamora.pdf</t>
  </si>
  <si>
    <t xml:space="preserve">JEFE DE ALMACÉN SVA </t>
  </si>
  <si>
    <t>Francisco Miguel Angel</t>
  </si>
  <si>
    <t>Zamora</t>
  </si>
  <si>
    <t>Mendoza</t>
  </si>
  <si>
    <t xml:space="preserve">Licenciatura en  Derecho </t>
  </si>
  <si>
    <t>http://www.cegaipslp.org.mx/HV2019.nsf/nombre_de_la_vista/090292B4C93CDE3A862583D800089A94/$File/Curriculum+Vitae+Compras+2019+Arredondo.xlsx.pdf</t>
  </si>
  <si>
    <t>http://www.cegaipslp.org.mx/HV2019.nsf/nombre_de_la_vista/168B53AB0F3FB6A4862583D8007766F2/$File/CV+Jaime+Salazar+Rivera.xlsx.pdf</t>
  </si>
  <si>
    <t>GERENTE ADMINISTRATIVO SVA</t>
  </si>
  <si>
    <t>http://www.cegaipslp.org.mx/webcegaip2019.nsf/nombre_de_la_vista/8F83536A466792B9862583D8007E5554/$File/LTAIPSLP84XXII.xlsx</t>
  </si>
  <si>
    <t>http://www.cegaipslp.org.mx/HV2019Dos.nsf/nombre_de_la_vista/1F5CB66AA6F78125862583F5000FFED3/$File/Curriculum+vitae+Transparencia+(+Oscar).xlsx.pdf</t>
  </si>
  <si>
    <t>Oscar</t>
  </si>
  <si>
    <t xml:space="preserve">Licenciatura en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</si>
</sst>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2" fillId="0" borderId="0"/>
    <xf numFmtId="0" fontId="10" fillId="0" borderId="0" applyNumberFormat="0" applyFill="0" applyBorder="0" applyAlignment="0" applyProtection="0"/>
    <xf numFmtId="0" fontId="3" fillId="0" borderId="0"/>
  </cellStyleXfs>
  <cellXfs count="7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2" xfId="0" applyFont="1" applyBorder="1" applyAlignment="1">
      <alignment vertical="center"/>
    </xf>
    <xf numFmtId="0" fontId="8" fillId="4" borderId="2" xfId="1" applyFont="1" applyFill="1" applyBorder="1" applyAlignment="1">
      <alignment horizontal="left" vertical="center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2" xfId="1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2" xfId="2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3" applyFont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0" xfId="3" applyFont="1" applyFill="1" applyAlignment="1">
      <alignment horizontal="center" vertical="center"/>
    </xf>
    <xf numFmtId="0" fontId="4" fillId="0" borderId="1" xfId="3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3" applyFont="1" applyBorder="1" applyAlignment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2" xfId="4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10" fillId="0" borderId="2" xfId="4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4" applyBorder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4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5" applyFont="1"/>
    <xf numFmtId="0" fontId="3" fillId="4" borderId="2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5" applyFont="1" applyFill="1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3" borderId="1" xfId="0" applyFont="1" applyFill="1" applyBorder="1" applyAlignment="1">
      <alignment vertical="center"/>
    </xf>
  </cellXfs>
  <cellStyles count="6">
    <cellStyle name="Hipervínculo" xfId="4" builtinId="8"/>
    <cellStyle name="Normal" xfId="0" builtinId="0"/>
    <cellStyle name="Normal 2" xfId="5"/>
    <cellStyle name="Normal 3" xfId="3"/>
    <cellStyle name="Normal_Hoja1" xfId="2"/>
    <cellStyle name="Normal_Hoja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58</xdr:row>
      <xdr:rowOff>0</xdr:rowOff>
    </xdr:from>
    <xdr:ext cx="9525" cy="9525"/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59150" y="1255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royo.SANTARITA/Documents/CEPSAR/TRANSPARENCIA/TRANSPARENCIA%202018/FORMATOS%202018/05%20MAY%2018/LTAIPSLPA84FXXII%20M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08140466277A57AD8625837E00127E5F/$File/CV+Jorge+Altamirano+Govea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cegaipslp.org.mx/webcegaip2018N2.nsf/nombre_de_la_vista/A468FBE8E0D0E46B8625835D0070D9F4/$File/CV+Silvia+Guevara+RR+HH+2018.pdf" TargetMode="External"/><Relationship Id="rId1" Type="http://schemas.openxmlformats.org/officeDocument/2006/relationships/hyperlink" Target="http://www.cegaipslp.org.mx/webcegaip.nsf/af56201fa851b94c862580be005c7aa5/27C95EEAD6831C44862581590066994E?OpenDocumen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55A17CD299C25B158625839C0014A5BF/$File/Jos&#233;+de+Jes&#250;s+Ni&#241;o+Reyna+CV.pdf" TargetMode="External"/><Relationship Id="rId4" Type="http://schemas.openxmlformats.org/officeDocument/2006/relationships/hyperlink" Target="http://www.cegaipslp.org.mx/webcegaip.nsf/af56201fa851b94c862580be005c7aa5/43AA085C7316BEB986258159006FB7DC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topLeftCell="L2" workbookViewId="0">
      <selection activeCell="L9" sqref="L9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1.7109375" style="5" bestFit="1" customWidth="1"/>
    <col min="5" max="5" width="51.5703125" style="5" bestFit="1" customWidth="1"/>
    <col min="6" max="6" width="16.85546875" style="5" bestFit="1" customWidth="1"/>
    <col min="7" max="7" width="13.5703125" style="5" bestFit="1" customWidth="1"/>
    <col min="8" max="8" width="15.42578125" style="5" bestFit="1" customWidth="1"/>
    <col min="9" max="9" width="35.7109375" style="5" bestFit="1" customWidth="1"/>
    <col min="10" max="10" width="53" style="6" bestFit="1" customWidth="1"/>
    <col min="11" max="11" width="25" style="5" bestFit="1" customWidth="1"/>
    <col min="12" max="12" width="24.5703125" style="6" customWidth="1"/>
    <col min="13" max="13" width="126.42578125" style="5" customWidth="1"/>
    <col min="14" max="14" width="74" style="6" bestFit="1" customWidth="1"/>
    <col min="15" max="15" width="73.140625" style="5" bestFit="1" customWidth="1"/>
    <col min="16" max="16" width="17.5703125" style="5" bestFit="1" customWidth="1"/>
    <col min="17" max="17" width="20" style="5" bestFit="1" customWidth="1"/>
    <col min="18" max="18" width="8" style="5" bestFit="1" customWidth="1"/>
    <col min="19" max="16384" width="9.140625" style="5"/>
  </cols>
  <sheetData>
    <row r="1" spans="1:21" hidden="1" x14ac:dyDescent="0.25">
      <c r="A1" s="5" t="s">
        <v>0</v>
      </c>
    </row>
    <row r="2" spans="1:21" x14ac:dyDescent="0.25">
      <c r="A2" s="76" t="s">
        <v>1</v>
      </c>
      <c r="B2" s="77"/>
      <c r="C2" s="77"/>
      <c r="D2" s="76" t="s">
        <v>2</v>
      </c>
      <c r="E2" s="77"/>
      <c r="F2" s="77"/>
      <c r="G2" s="76" t="s">
        <v>3</v>
      </c>
      <c r="H2" s="77"/>
      <c r="I2" s="77"/>
    </row>
    <row r="3" spans="1:21" x14ac:dyDescent="0.25">
      <c r="A3" s="78" t="s">
        <v>4</v>
      </c>
      <c r="B3" s="77"/>
      <c r="C3" s="77"/>
      <c r="D3" s="78" t="s">
        <v>5</v>
      </c>
      <c r="E3" s="77"/>
      <c r="F3" s="77"/>
      <c r="G3" s="78" t="s">
        <v>6</v>
      </c>
      <c r="H3" s="77"/>
      <c r="I3" s="77"/>
    </row>
    <row r="4" spans="1:21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6" t="s">
        <v>9</v>
      </c>
      <c r="K4" s="5" t="s">
        <v>7</v>
      </c>
      <c r="L4" s="6" t="s">
        <v>10</v>
      </c>
      <c r="M4" s="5" t="s">
        <v>11</v>
      </c>
      <c r="N4" s="6" t="s">
        <v>9</v>
      </c>
      <c r="O4" s="5" t="s">
        <v>12</v>
      </c>
      <c r="P4" s="5" t="s">
        <v>8</v>
      </c>
      <c r="Q4" s="5" t="s">
        <v>13</v>
      </c>
      <c r="R4" s="5" t="s">
        <v>14</v>
      </c>
    </row>
    <row r="5" spans="1:21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6" t="s">
        <v>24</v>
      </c>
      <c r="K5" s="5" t="s">
        <v>25</v>
      </c>
      <c r="L5" s="6" t="s">
        <v>26</v>
      </c>
      <c r="M5" s="5" t="s">
        <v>27</v>
      </c>
      <c r="N5" s="6" t="s">
        <v>28</v>
      </c>
      <c r="O5" s="5" t="s">
        <v>29</v>
      </c>
      <c r="P5" s="5" t="s">
        <v>30</v>
      </c>
      <c r="Q5" s="5" t="s">
        <v>31</v>
      </c>
      <c r="R5" s="5" t="s">
        <v>32</v>
      </c>
    </row>
    <row r="6" spans="1:21" x14ac:dyDescent="0.25">
      <c r="A6" s="76" t="s">
        <v>33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21" ht="30" x14ac:dyDescent="0.25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11" t="s">
        <v>47</v>
      </c>
      <c r="O7" s="11" t="s">
        <v>48</v>
      </c>
      <c r="P7" s="11" t="s">
        <v>49</v>
      </c>
      <c r="Q7" s="11" t="s">
        <v>50</v>
      </c>
      <c r="R7" s="11" t="s">
        <v>51</v>
      </c>
    </row>
    <row r="8" spans="1:21" ht="18" customHeight="1" x14ac:dyDescent="0.25">
      <c r="A8" s="6">
        <v>2019</v>
      </c>
      <c r="B8" s="7">
        <v>43556</v>
      </c>
      <c r="C8" s="7">
        <v>43585</v>
      </c>
      <c r="D8" s="17" t="s">
        <v>564</v>
      </c>
      <c r="E8" s="12" t="s">
        <v>75</v>
      </c>
      <c r="F8" s="12" t="s">
        <v>76</v>
      </c>
      <c r="G8" s="12" t="s">
        <v>77</v>
      </c>
      <c r="H8" s="12" t="s">
        <v>78</v>
      </c>
      <c r="I8" s="12" t="s">
        <v>241</v>
      </c>
      <c r="J8" s="6" t="s">
        <v>57</v>
      </c>
      <c r="K8" s="13" t="s">
        <v>256</v>
      </c>
      <c r="L8" s="6">
        <v>1</v>
      </c>
      <c r="M8" s="53" t="s">
        <v>283</v>
      </c>
      <c r="N8" s="6" t="s">
        <v>63</v>
      </c>
      <c r="O8" s="6" t="s">
        <v>448</v>
      </c>
      <c r="P8" s="7">
        <v>43593</v>
      </c>
      <c r="Q8" s="7">
        <v>43593</v>
      </c>
      <c r="R8" s="6"/>
      <c r="U8" s="56"/>
    </row>
    <row r="9" spans="1:21" ht="18" customHeight="1" x14ac:dyDescent="0.25">
      <c r="A9" s="6">
        <v>2019</v>
      </c>
      <c r="B9" s="7">
        <v>43556</v>
      </c>
      <c r="C9" s="7">
        <v>43585</v>
      </c>
      <c r="D9" s="12" t="s">
        <v>79</v>
      </c>
      <c r="E9" s="12" t="s">
        <v>80</v>
      </c>
      <c r="F9" s="12" t="s">
        <v>615</v>
      </c>
      <c r="G9" s="12" t="s">
        <v>616</v>
      </c>
      <c r="H9" s="12" t="s">
        <v>617</v>
      </c>
      <c r="I9" s="12" t="s">
        <v>242</v>
      </c>
      <c r="J9" s="6" t="s">
        <v>57</v>
      </c>
      <c r="K9" s="18" t="s">
        <v>256</v>
      </c>
      <c r="L9" s="6">
        <v>2</v>
      </c>
      <c r="M9" s="54" t="s">
        <v>628</v>
      </c>
      <c r="N9" s="6" t="s">
        <v>63</v>
      </c>
      <c r="O9" s="6" t="s">
        <v>448</v>
      </c>
      <c r="P9" s="7">
        <v>43593</v>
      </c>
      <c r="Q9" s="7">
        <v>43593</v>
      </c>
      <c r="R9" s="6"/>
      <c r="U9" s="13"/>
    </row>
    <row r="10" spans="1:21" ht="18" customHeight="1" x14ac:dyDescent="0.25">
      <c r="A10" s="6">
        <v>2019</v>
      </c>
      <c r="B10" s="7">
        <v>43556</v>
      </c>
      <c r="C10" s="7">
        <v>43585</v>
      </c>
      <c r="D10" s="12" t="s">
        <v>82</v>
      </c>
      <c r="E10" s="12" t="s">
        <v>82</v>
      </c>
      <c r="F10" s="12" t="s">
        <v>83</v>
      </c>
      <c r="G10" s="12" t="s">
        <v>84</v>
      </c>
      <c r="H10" s="12" t="s">
        <v>85</v>
      </c>
      <c r="I10" s="12" t="s">
        <v>241</v>
      </c>
      <c r="J10" s="6" t="s">
        <v>57</v>
      </c>
      <c r="K10" s="13" t="s">
        <v>257</v>
      </c>
      <c r="L10" s="6">
        <v>3</v>
      </c>
      <c r="M10" s="13" t="s">
        <v>284</v>
      </c>
      <c r="N10" s="6" t="s">
        <v>63</v>
      </c>
      <c r="O10" s="6" t="s">
        <v>448</v>
      </c>
      <c r="P10" s="7">
        <v>43593</v>
      </c>
      <c r="Q10" s="7">
        <v>43593</v>
      </c>
      <c r="R10" s="6"/>
    </row>
    <row r="11" spans="1:21" ht="18" customHeight="1" x14ac:dyDescent="0.25">
      <c r="A11" s="6">
        <v>2019</v>
      </c>
      <c r="B11" s="7">
        <v>43556</v>
      </c>
      <c r="C11" s="7">
        <v>43585</v>
      </c>
      <c r="D11" s="12" t="s">
        <v>79</v>
      </c>
      <c r="E11" s="12" t="s">
        <v>86</v>
      </c>
      <c r="F11" s="12" t="s">
        <v>87</v>
      </c>
      <c r="G11" s="12" t="s">
        <v>88</v>
      </c>
      <c r="H11" s="12" t="s">
        <v>89</v>
      </c>
      <c r="I11" s="12" t="s">
        <v>243</v>
      </c>
      <c r="J11" s="6" t="s">
        <v>57</v>
      </c>
      <c r="K11" s="13" t="s">
        <v>258</v>
      </c>
      <c r="L11" s="6">
        <v>4</v>
      </c>
      <c r="M11" s="13" t="s">
        <v>285</v>
      </c>
      <c r="N11" s="6" t="s">
        <v>63</v>
      </c>
      <c r="O11" s="6" t="s">
        <v>448</v>
      </c>
      <c r="P11" s="7">
        <v>43593</v>
      </c>
      <c r="Q11" s="7">
        <v>43593</v>
      </c>
      <c r="R11" s="6"/>
    </row>
    <row r="12" spans="1:21" ht="18" customHeight="1" x14ac:dyDescent="0.25">
      <c r="A12" s="6">
        <v>2019</v>
      </c>
      <c r="B12" s="7">
        <v>43556</v>
      </c>
      <c r="C12" s="7">
        <v>43585</v>
      </c>
      <c r="D12" s="12" t="s">
        <v>79</v>
      </c>
      <c r="E12" s="12" t="s">
        <v>90</v>
      </c>
      <c r="F12" s="12" t="s">
        <v>91</v>
      </c>
      <c r="G12" s="12" t="s">
        <v>92</v>
      </c>
      <c r="H12" s="12" t="s">
        <v>88</v>
      </c>
      <c r="I12" s="12" t="s">
        <v>244</v>
      </c>
      <c r="J12" s="6" t="s">
        <v>57</v>
      </c>
      <c r="K12" s="13" t="s">
        <v>258</v>
      </c>
      <c r="L12" s="6">
        <v>5</v>
      </c>
      <c r="M12" s="13" t="s">
        <v>286</v>
      </c>
      <c r="N12" s="6" t="s">
        <v>63</v>
      </c>
      <c r="O12" s="6" t="s">
        <v>448</v>
      </c>
      <c r="P12" s="7">
        <v>43593</v>
      </c>
      <c r="Q12" s="7">
        <v>43593</v>
      </c>
      <c r="R12" s="6"/>
    </row>
    <row r="13" spans="1:21" ht="18" customHeight="1" x14ac:dyDescent="0.25">
      <c r="A13" s="6">
        <v>2019</v>
      </c>
      <c r="B13" s="7">
        <v>43556</v>
      </c>
      <c r="C13" s="7">
        <v>43585</v>
      </c>
      <c r="D13" s="17" t="s">
        <v>561</v>
      </c>
      <c r="E13" s="13" t="s">
        <v>125</v>
      </c>
      <c r="F13" s="13" t="s">
        <v>126</v>
      </c>
      <c r="G13" s="13" t="s">
        <v>127</v>
      </c>
      <c r="H13" s="13" t="s">
        <v>115</v>
      </c>
      <c r="I13" s="13" t="s">
        <v>241</v>
      </c>
      <c r="J13" s="6" t="s">
        <v>57</v>
      </c>
      <c r="K13" s="13" t="s">
        <v>264</v>
      </c>
      <c r="L13" s="6">
        <v>6</v>
      </c>
      <c r="M13" s="8" t="s">
        <v>295</v>
      </c>
      <c r="N13" s="6" t="s">
        <v>63</v>
      </c>
      <c r="O13" s="6" t="s">
        <v>448</v>
      </c>
      <c r="P13" s="7">
        <v>43593</v>
      </c>
      <c r="Q13" s="7">
        <v>43593</v>
      </c>
      <c r="R13" s="6"/>
    </row>
    <row r="14" spans="1:21" s="72" customFormat="1" ht="18" customHeight="1" x14ac:dyDescent="0.2">
      <c r="A14" s="6">
        <v>2019</v>
      </c>
      <c r="B14" s="7">
        <v>43556</v>
      </c>
      <c r="C14" s="7">
        <v>43585</v>
      </c>
      <c r="D14" s="17" t="s">
        <v>561</v>
      </c>
      <c r="E14" s="13" t="s">
        <v>629</v>
      </c>
      <c r="F14" s="75" t="s">
        <v>632</v>
      </c>
      <c r="G14" s="75" t="s">
        <v>194</v>
      </c>
      <c r="H14" s="75" t="s">
        <v>84</v>
      </c>
      <c r="I14" s="13" t="s">
        <v>242</v>
      </c>
      <c r="J14" s="6" t="s">
        <v>57</v>
      </c>
      <c r="K14" s="13" t="s">
        <v>256</v>
      </c>
      <c r="L14" s="6">
        <v>7</v>
      </c>
      <c r="M14" s="54" t="s">
        <v>631</v>
      </c>
      <c r="N14" s="6" t="s">
        <v>63</v>
      </c>
      <c r="O14" s="6" t="s">
        <v>448</v>
      </c>
      <c r="P14" s="7">
        <v>43593</v>
      </c>
      <c r="Q14" s="7">
        <v>43593</v>
      </c>
      <c r="R14" s="6"/>
      <c r="S14" s="73"/>
      <c r="T14" s="73"/>
      <c r="U14" s="73"/>
    </row>
    <row r="15" spans="1:21" ht="18" customHeight="1" x14ac:dyDescent="0.25">
      <c r="A15" s="6">
        <v>2019</v>
      </c>
      <c r="B15" s="7">
        <v>43556</v>
      </c>
      <c r="C15" s="7">
        <v>43585</v>
      </c>
      <c r="D15" s="17" t="s">
        <v>561</v>
      </c>
      <c r="E15" s="17" t="s">
        <v>99</v>
      </c>
      <c r="F15" s="12" t="s">
        <v>100</v>
      </c>
      <c r="G15" s="12" t="s">
        <v>101</v>
      </c>
      <c r="H15" s="12" t="s">
        <v>102</v>
      </c>
      <c r="I15" s="12" t="s">
        <v>242</v>
      </c>
      <c r="J15" s="6" t="s">
        <v>57</v>
      </c>
      <c r="K15" s="13" t="s">
        <v>256</v>
      </c>
      <c r="L15" s="6">
        <v>8</v>
      </c>
      <c r="M15" s="13" t="s">
        <v>288</v>
      </c>
      <c r="N15" s="6" t="s">
        <v>63</v>
      </c>
      <c r="O15" s="6" t="s">
        <v>448</v>
      </c>
      <c r="P15" s="7">
        <v>43593</v>
      </c>
      <c r="Q15" s="7">
        <v>43593</v>
      </c>
      <c r="R15" s="6"/>
    </row>
    <row r="16" spans="1:21" ht="18" customHeight="1" x14ac:dyDescent="0.25">
      <c r="A16" s="6">
        <v>2019</v>
      </c>
      <c r="B16" s="7">
        <v>43556</v>
      </c>
      <c r="C16" s="7">
        <v>43585</v>
      </c>
      <c r="D16" s="17" t="s">
        <v>561</v>
      </c>
      <c r="E16" s="17" t="s">
        <v>560</v>
      </c>
      <c r="F16" s="12" t="s">
        <v>618</v>
      </c>
      <c r="G16" s="12" t="s">
        <v>619</v>
      </c>
      <c r="H16" s="12" t="s">
        <v>620</v>
      </c>
      <c r="I16" s="12" t="s">
        <v>242</v>
      </c>
      <c r="J16" s="6" t="s">
        <v>57</v>
      </c>
      <c r="K16" s="13" t="s">
        <v>256</v>
      </c>
      <c r="L16" s="6">
        <v>9</v>
      </c>
      <c r="M16" s="71" t="s">
        <v>627</v>
      </c>
      <c r="N16" s="6" t="s">
        <v>63</v>
      </c>
      <c r="O16" s="6" t="s">
        <v>448</v>
      </c>
      <c r="P16" s="7">
        <v>43593</v>
      </c>
      <c r="Q16" s="7">
        <v>43593</v>
      </c>
      <c r="R16" s="6"/>
    </row>
    <row r="17" spans="1:18" ht="18" customHeight="1" x14ac:dyDescent="0.25">
      <c r="A17" s="6">
        <v>2019</v>
      </c>
      <c r="B17" s="7">
        <v>43556</v>
      </c>
      <c r="C17" s="7">
        <v>43585</v>
      </c>
      <c r="D17" s="17" t="s">
        <v>561</v>
      </c>
      <c r="E17" s="17" t="s">
        <v>120</v>
      </c>
      <c r="F17" s="13" t="s">
        <v>219</v>
      </c>
      <c r="G17" s="13" t="s">
        <v>155</v>
      </c>
      <c r="H17" s="13" t="s">
        <v>220</v>
      </c>
      <c r="I17" s="12" t="s">
        <v>242</v>
      </c>
      <c r="J17" s="6" t="s">
        <v>57</v>
      </c>
      <c r="K17" s="13" t="s">
        <v>633</v>
      </c>
      <c r="L17" s="6">
        <v>10</v>
      </c>
      <c r="M17" s="55" t="s">
        <v>596</v>
      </c>
      <c r="N17" s="6" t="s">
        <v>63</v>
      </c>
      <c r="O17" s="6" t="s">
        <v>448</v>
      </c>
      <c r="P17" s="7">
        <v>43593</v>
      </c>
      <c r="Q17" s="7">
        <v>43593</v>
      </c>
      <c r="R17" s="6"/>
    </row>
    <row r="18" spans="1:18" ht="18" customHeight="1" x14ac:dyDescent="0.25">
      <c r="A18" s="6">
        <v>2019</v>
      </c>
      <c r="B18" s="7">
        <v>43556</v>
      </c>
      <c r="C18" s="7">
        <v>43585</v>
      </c>
      <c r="D18" s="17" t="s">
        <v>561</v>
      </c>
      <c r="E18" s="17" t="s">
        <v>121</v>
      </c>
      <c r="F18" s="12" t="s">
        <v>122</v>
      </c>
      <c r="G18" s="12" t="s">
        <v>123</v>
      </c>
      <c r="H18" s="12" t="s">
        <v>124</v>
      </c>
      <c r="I18" s="12" t="s">
        <v>242</v>
      </c>
      <c r="J18" s="6" t="s">
        <v>57</v>
      </c>
      <c r="K18" s="13" t="s">
        <v>263</v>
      </c>
      <c r="L18" s="6">
        <v>11</v>
      </c>
      <c r="M18" s="13" t="s">
        <v>294</v>
      </c>
      <c r="N18" s="6" t="s">
        <v>63</v>
      </c>
      <c r="O18" s="6" t="s">
        <v>448</v>
      </c>
      <c r="P18" s="7">
        <v>43593</v>
      </c>
      <c r="Q18" s="7">
        <v>43593</v>
      </c>
      <c r="R18" s="6"/>
    </row>
    <row r="19" spans="1:18" ht="18" customHeight="1" x14ac:dyDescent="0.25">
      <c r="A19" s="6">
        <v>2019</v>
      </c>
      <c r="B19" s="7">
        <v>43556</v>
      </c>
      <c r="C19" s="7">
        <v>43585</v>
      </c>
      <c r="D19" s="17" t="s">
        <v>561</v>
      </c>
      <c r="E19" s="19" t="s">
        <v>95</v>
      </c>
      <c r="F19" s="12" t="s">
        <v>96</v>
      </c>
      <c r="G19" s="12" t="s">
        <v>97</v>
      </c>
      <c r="H19" s="12" t="s">
        <v>98</v>
      </c>
      <c r="I19" s="12" t="s">
        <v>244</v>
      </c>
      <c r="J19" s="6" t="s">
        <v>55</v>
      </c>
      <c r="K19" s="13" t="s">
        <v>259</v>
      </c>
      <c r="L19" s="6">
        <v>12</v>
      </c>
      <c r="M19" s="13" t="s">
        <v>287</v>
      </c>
      <c r="N19" s="6" t="s">
        <v>63</v>
      </c>
      <c r="O19" s="6" t="s">
        <v>448</v>
      </c>
      <c r="P19" s="7">
        <v>43593</v>
      </c>
      <c r="Q19" s="7">
        <v>43593</v>
      </c>
      <c r="R19" s="6"/>
    </row>
    <row r="20" spans="1:18" ht="18" customHeight="1" x14ac:dyDescent="0.25">
      <c r="A20" s="6">
        <v>2019</v>
      </c>
      <c r="B20" s="7">
        <v>43556</v>
      </c>
      <c r="C20" s="7">
        <v>43585</v>
      </c>
      <c r="D20" s="17" t="s">
        <v>561</v>
      </c>
      <c r="E20" s="13" t="s">
        <v>116</v>
      </c>
      <c r="F20" s="13" t="s">
        <v>117</v>
      </c>
      <c r="G20" s="13" t="s">
        <v>118</v>
      </c>
      <c r="H20" s="13" t="s">
        <v>119</v>
      </c>
      <c r="I20" s="12" t="s">
        <v>244</v>
      </c>
      <c r="J20" s="6" t="s">
        <v>57</v>
      </c>
      <c r="K20" s="18" t="s">
        <v>258</v>
      </c>
      <c r="L20" s="6">
        <v>13</v>
      </c>
      <c r="M20" s="8" t="s">
        <v>293</v>
      </c>
      <c r="N20" s="6" t="s">
        <v>63</v>
      </c>
      <c r="O20" s="6" t="s">
        <v>448</v>
      </c>
      <c r="P20" s="7">
        <v>43593</v>
      </c>
      <c r="Q20" s="7">
        <v>43593</v>
      </c>
      <c r="R20" s="6"/>
    </row>
    <row r="21" spans="1:18" ht="18" customHeight="1" x14ac:dyDescent="0.25">
      <c r="A21" s="6">
        <v>2019</v>
      </c>
      <c r="B21" s="7">
        <v>43556</v>
      </c>
      <c r="C21" s="7">
        <v>43585</v>
      </c>
      <c r="D21" s="17" t="s">
        <v>561</v>
      </c>
      <c r="E21" s="17" t="s">
        <v>103</v>
      </c>
      <c r="F21" s="12" t="s">
        <v>104</v>
      </c>
      <c r="G21" s="12" t="s">
        <v>105</v>
      </c>
      <c r="H21" s="12" t="s">
        <v>106</v>
      </c>
      <c r="I21" s="12" t="s">
        <v>244</v>
      </c>
      <c r="J21" s="6" t="s">
        <v>59</v>
      </c>
      <c r="K21" s="13" t="s">
        <v>260</v>
      </c>
      <c r="L21" s="6">
        <v>14</v>
      </c>
      <c r="M21" s="13" t="s">
        <v>289</v>
      </c>
      <c r="N21" s="6" t="s">
        <v>63</v>
      </c>
      <c r="O21" s="6" t="s">
        <v>448</v>
      </c>
      <c r="P21" s="7">
        <v>43593</v>
      </c>
      <c r="Q21" s="7">
        <v>43593</v>
      </c>
      <c r="R21" s="6"/>
    </row>
    <row r="22" spans="1:18" ht="18" customHeight="1" x14ac:dyDescent="0.25">
      <c r="A22" s="6">
        <v>2019</v>
      </c>
      <c r="B22" s="7">
        <v>43556</v>
      </c>
      <c r="C22" s="7">
        <v>43585</v>
      </c>
      <c r="D22" s="17" t="s">
        <v>561</v>
      </c>
      <c r="E22" s="17" t="s">
        <v>107</v>
      </c>
      <c r="F22" s="12" t="s">
        <v>108</v>
      </c>
      <c r="G22" s="12" t="s">
        <v>101</v>
      </c>
      <c r="H22" s="12" t="s">
        <v>109</v>
      </c>
      <c r="I22" s="12" t="s">
        <v>243</v>
      </c>
      <c r="J22" s="6" t="s">
        <v>57</v>
      </c>
      <c r="K22" s="13" t="s">
        <v>261</v>
      </c>
      <c r="L22" s="6">
        <v>15</v>
      </c>
      <c r="M22" s="13" t="s">
        <v>290</v>
      </c>
      <c r="N22" s="6" t="s">
        <v>63</v>
      </c>
      <c r="O22" s="6" t="s">
        <v>448</v>
      </c>
      <c r="P22" s="7">
        <v>43593</v>
      </c>
      <c r="Q22" s="7">
        <v>43593</v>
      </c>
      <c r="R22" s="6"/>
    </row>
    <row r="23" spans="1:18" ht="18" customHeight="1" x14ac:dyDescent="0.25">
      <c r="A23" s="6">
        <v>2019</v>
      </c>
      <c r="B23" s="7">
        <v>43556</v>
      </c>
      <c r="C23" s="7">
        <v>43585</v>
      </c>
      <c r="D23" s="17" t="s">
        <v>561</v>
      </c>
      <c r="E23" s="13" t="s">
        <v>110</v>
      </c>
      <c r="F23" s="13" t="s">
        <v>87</v>
      </c>
      <c r="G23" s="13" t="s">
        <v>111</v>
      </c>
      <c r="H23" s="13" t="s">
        <v>112</v>
      </c>
      <c r="I23" s="12" t="s">
        <v>243</v>
      </c>
      <c r="J23" s="6" t="s">
        <v>55</v>
      </c>
      <c r="K23" s="13" t="s">
        <v>262</v>
      </c>
      <c r="L23" s="6">
        <v>16</v>
      </c>
      <c r="M23" s="8" t="s">
        <v>291</v>
      </c>
      <c r="N23" s="6" t="s">
        <v>63</v>
      </c>
      <c r="O23" s="6" t="s">
        <v>448</v>
      </c>
      <c r="P23" s="7">
        <v>43593</v>
      </c>
      <c r="Q23" s="7">
        <v>43593</v>
      </c>
      <c r="R23" s="6"/>
    </row>
    <row r="24" spans="1:18" ht="18" customHeight="1" x14ac:dyDescent="0.25">
      <c r="A24" s="6">
        <v>2019</v>
      </c>
      <c r="B24" s="7">
        <v>43556</v>
      </c>
      <c r="C24" s="7">
        <v>43585</v>
      </c>
      <c r="D24" s="17" t="s">
        <v>561</v>
      </c>
      <c r="E24" s="12" t="s">
        <v>113</v>
      </c>
      <c r="F24" s="12" t="s">
        <v>114</v>
      </c>
      <c r="G24" s="12" t="s">
        <v>84</v>
      </c>
      <c r="H24" s="12" t="s">
        <v>115</v>
      </c>
      <c r="I24" s="12" t="s">
        <v>243</v>
      </c>
      <c r="J24" s="6" t="s">
        <v>57</v>
      </c>
      <c r="K24" s="13" t="s">
        <v>257</v>
      </c>
      <c r="L24" s="6">
        <v>17</v>
      </c>
      <c r="M24" s="13" t="s">
        <v>292</v>
      </c>
      <c r="N24" s="6" t="s">
        <v>63</v>
      </c>
      <c r="O24" s="6" t="s">
        <v>448</v>
      </c>
      <c r="P24" s="7">
        <v>43593</v>
      </c>
      <c r="Q24" s="7">
        <v>43593</v>
      </c>
      <c r="R24" s="6"/>
    </row>
    <row r="25" spans="1:18" ht="18" customHeight="1" x14ac:dyDescent="0.25">
      <c r="A25" s="6">
        <v>2019</v>
      </c>
      <c r="B25" s="7">
        <v>43556</v>
      </c>
      <c r="C25" s="7">
        <v>43585</v>
      </c>
      <c r="D25" s="17" t="s">
        <v>561</v>
      </c>
      <c r="E25" s="13" t="s">
        <v>128</v>
      </c>
      <c r="F25" s="13" t="s">
        <v>129</v>
      </c>
      <c r="G25" s="13" t="s">
        <v>130</v>
      </c>
      <c r="H25" s="13" t="s">
        <v>131</v>
      </c>
      <c r="I25" s="12" t="s">
        <v>243</v>
      </c>
      <c r="J25" s="6" t="s">
        <v>57</v>
      </c>
      <c r="K25" s="18" t="s">
        <v>265</v>
      </c>
      <c r="L25" s="6">
        <v>18</v>
      </c>
      <c r="M25" s="8" t="s">
        <v>296</v>
      </c>
      <c r="N25" s="6" t="s">
        <v>63</v>
      </c>
      <c r="O25" s="6" t="s">
        <v>448</v>
      </c>
      <c r="P25" s="7">
        <v>43593</v>
      </c>
      <c r="Q25" s="7">
        <v>43593</v>
      </c>
      <c r="R25" s="6"/>
    </row>
    <row r="26" spans="1:18" ht="18" customHeight="1" x14ac:dyDescent="0.25">
      <c r="A26" s="6">
        <v>2019</v>
      </c>
      <c r="B26" s="7">
        <v>43556</v>
      </c>
      <c r="C26" s="7">
        <v>43585</v>
      </c>
      <c r="D26" s="17" t="s">
        <v>561</v>
      </c>
      <c r="E26" s="12" t="s">
        <v>132</v>
      </c>
      <c r="F26" s="12" t="s">
        <v>133</v>
      </c>
      <c r="G26" s="12" t="s">
        <v>134</v>
      </c>
      <c r="H26" s="12" t="s">
        <v>135</v>
      </c>
      <c r="I26" s="12" t="s">
        <v>243</v>
      </c>
      <c r="J26" s="6" t="s">
        <v>57</v>
      </c>
      <c r="K26" s="13" t="s">
        <v>257</v>
      </c>
      <c r="L26" s="6">
        <v>19</v>
      </c>
      <c r="M26" s="13" t="s">
        <v>297</v>
      </c>
      <c r="N26" s="6" t="s">
        <v>63</v>
      </c>
      <c r="O26" s="6" t="s">
        <v>448</v>
      </c>
      <c r="P26" s="7">
        <v>43593</v>
      </c>
      <c r="Q26" s="7">
        <v>43593</v>
      </c>
      <c r="R26" s="6"/>
    </row>
    <row r="27" spans="1:18" ht="18" customHeight="1" x14ac:dyDescent="0.25">
      <c r="A27" s="6">
        <v>2019</v>
      </c>
      <c r="B27" s="7">
        <v>43556</v>
      </c>
      <c r="C27" s="7">
        <v>43585</v>
      </c>
      <c r="D27" s="19" t="s">
        <v>562</v>
      </c>
      <c r="E27" s="19" t="s">
        <v>215</v>
      </c>
      <c r="F27" s="12" t="s">
        <v>216</v>
      </c>
      <c r="G27" s="12" t="s">
        <v>217</v>
      </c>
      <c r="H27" s="12" t="s">
        <v>218</v>
      </c>
      <c r="I27" s="12" t="s">
        <v>241</v>
      </c>
      <c r="J27" s="6" t="s">
        <v>57</v>
      </c>
      <c r="K27" s="13" t="s">
        <v>271</v>
      </c>
      <c r="L27" s="6">
        <v>20</v>
      </c>
      <c r="M27" s="13" t="s">
        <v>323</v>
      </c>
      <c r="N27" s="6" t="s">
        <v>63</v>
      </c>
      <c r="O27" s="6" t="s">
        <v>448</v>
      </c>
      <c r="P27" s="7">
        <v>43593</v>
      </c>
      <c r="Q27" s="7">
        <v>43593</v>
      </c>
      <c r="R27" s="6"/>
    </row>
    <row r="28" spans="1:18" ht="18" customHeight="1" x14ac:dyDescent="0.25">
      <c r="A28" s="6">
        <v>2019</v>
      </c>
      <c r="B28" s="7">
        <v>43556</v>
      </c>
      <c r="C28" s="7">
        <v>43585</v>
      </c>
      <c r="D28" s="19" t="s">
        <v>562</v>
      </c>
      <c r="E28" s="17" t="s">
        <v>231</v>
      </c>
      <c r="F28" s="12" t="s">
        <v>232</v>
      </c>
      <c r="G28" s="12" t="s">
        <v>233</v>
      </c>
      <c r="H28" s="12" t="s">
        <v>234</v>
      </c>
      <c r="I28" s="12" t="s">
        <v>241</v>
      </c>
      <c r="J28" s="6" t="s">
        <v>57</v>
      </c>
      <c r="K28" s="13" t="s">
        <v>282</v>
      </c>
      <c r="L28" s="6">
        <v>21</v>
      </c>
      <c r="M28" s="15" t="s">
        <v>328</v>
      </c>
      <c r="N28" s="6" t="s">
        <v>63</v>
      </c>
      <c r="O28" s="6" t="s">
        <v>448</v>
      </c>
      <c r="P28" s="7">
        <v>43593</v>
      </c>
      <c r="Q28" s="7">
        <v>43593</v>
      </c>
      <c r="R28" s="6"/>
    </row>
    <row r="29" spans="1:18" s="57" customFormat="1" ht="18" customHeight="1" x14ac:dyDescent="0.25">
      <c r="A29" s="6">
        <v>2019</v>
      </c>
      <c r="B29" s="7">
        <v>43556</v>
      </c>
      <c r="C29" s="7">
        <v>43585</v>
      </c>
      <c r="D29" s="19" t="s">
        <v>562</v>
      </c>
      <c r="E29" s="12" t="s">
        <v>597</v>
      </c>
      <c r="F29" s="12" t="s">
        <v>598</v>
      </c>
      <c r="G29" s="12" t="s">
        <v>599</v>
      </c>
      <c r="H29" s="12" t="s">
        <v>600</v>
      </c>
      <c r="I29" s="12" t="s">
        <v>241</v>
      </c>
      <c r="J29" s="6" t="s">
        <v>57</v>
      </c>
      <c r="K29" s="13" t="s">
        <v>256</v>
      </c>
      <c r="L29" s="6">
        <v>22</v>
      </c>
      <c r="M29" s="58" t="s">
        <v>601</v>
      </c>
      <c r="N29" s="6" t="s">
        <v>63</v>
      </c>
      <c r="O29" s="6" t="s">
        <v>448</v>
      </c>
      <c r="P29" s="7">
        <v>43593</v>
      </c>
      <c r="Q29" s="7">
        <v>43593</v>
      </c>
      <c r="R29" s="6"/>
    </row>
    <row r="30" spans="1:18" ht="18" customHeight="1" x14ac:dyDescent="0.25">
      <c r="A30" s="6">
        <v>2019</v>
      </c>
      <c r="B30" s="7">
        <v>43556</v>
      </c>
      <c r="C30" s="7">
        <v>43585</v>
      </c>
      <c r="D30" s="19" t="s">
        <v>562</v>
      </c>
      <c r="E30" s="12" t="s">
        <v>136</v>
      </c>
      <c r="F30" s="12" t="s">
        <v>87</v>
      </c>
      <c r="G30" s="12" t="s">
        <v>137</v>
      </c>
      <c r="H30" s="12" t="s">
        <v>101</v>
      </c>
      <c r="I30" s="12" t="s">
        <v>243</v>
      </c>
      <c r="J30" s="14" t="s">
        <v>54</v>
      </c>
      <c r="K30" s="13" t="s">
        <v>54</v>
      </c>
      <c r="L30" s="6">
        <v>23</v>
      </c>
      <c r="M30" s="13" t="s">
        <v>298</v>
      </c>
      <c r="N30" s="6" t="s">
        <v>63</v>
      </c>
      <c r="O30" s="6" t="s">
        <v>448</v>
      </c>
      <c r="P30" s="7">
        <v>43593</v>
      </c>
      <c r="Q30" s="7">
        <v>43593</v>
      </c>
      <c r="R30" s="6"/>
    </row>
    <row r="31" spans="1:18" ht="18" customHeight="1" x14ac:dyDescent="0.25">
      <c r="A31" s="6">
        <v>2019</v>
      </c>
      <c r="B31" s="7">
        <v>43556</v>
      </c>
      <c r="C31" s="7">
        <v>43585</v>
      </c>
      <c r="D31" s="19" t="s">
        <v>562</v>
      </c>
      <c r="E31" s="19" t="s">
        <v>200</v>
      </c>
      <c r="F31" s="12" t="s">
        <v>201</v>
      </c>
      <c r="G31" s="12" t="s">
        <v>202</v>
      </c>
      <c r="H31" s="12" t="s">
        <v>94</v>
      </c>
      <c r="I31" s="12" t="s">
        <v>243</v>
      </c>
      <c r="J31" s="14" t="s">
        <v>54</v>
      </c>
      <c r="K31" s="13" t="s">
        <v>54</v>
      </c>
      <c r="L31" s="6">
        <v>24</v>
      </c>
      <c r="M31" s="13" t="s">
        <v>320</v>
      </c>
      <c r="N31" s="6" t="s">
        <v>63</v>
      </c>
      <c r="O31" s="6" t="s">
        <v>448</v>
      </c>
      <c r="P31" s="7">
        <v>43593</v>
      </c>
      <c r="Q31" s="7">
        <v>43593</v>
      </c>
      <c r="R31" s="6"/>
    </row>
    <row r="32" spans="1:18" ht="18" customHeight="1" x14ac:dyDescent="0.25">
      <c r="A32" s="6">
        <v>2019</v>
      </c>
      <c r="B32" s="7">
        <v>43556</v>
      </c>
      <c r="C32" s="7">
        <v>43585</v>
      </c>
      <c r="D32" s="19" t="s">
        <v>562</v>
      </c>
      <c r="E32" s="19" t="s">
        <v>211</v>
      </c>
      <c r="F32" s="12" t="s">
        <v>212</v>
      </c>
      <c r="G32" s="12" t="s">
        <v>213</v>
      </c>
      <c r="H32" s="12" t="s">
        <v>214</v>
      </c>
      <c r="I32" s="12" t="s">
        <v>243</v>
      </c>
      <c r="J32" s="6" t="s">
        <v>57</v>
      </c>
      <c r="K32" s="13" t="s">
        <v>270</v>
      </c>
      <c r="L32" s="6">
        <v>25</v>
      </c>
      <c r="M32" s="13" t="s">
        <v>305</v>
      </c>
      <c r="N32" s="6" t="s">
        <v>63</v>
      </c>
      <c r="O32" s="6" t="s">
        <v>448</v>
      </c>
      <c r="P32" s="7">
        <v>43593</v>
      </c>
      <c r="Q32" s="7">
        <v>43593</v>
      </c>
      <c r="R32" s="6"/>
    </row>
    <row r="33" spans="1:18" ht="18" customHeight="1" x14ac:dyDescent="0.25">
      <c r="A33" s="6">
        <v>2019</v>
      </c>
      <c r="B33" s="7">
        <v>43556</v>
      </c>
      <c r="C33" s="7">
        <v>43585</v>
      </c>
      <c r="D33" s="19" t="s">
        <v>562</v>
      </c>
      <c r="E33" s="20" t="s">
        <v>162</v>
      </c>
      <c r="F33" s="16" t="s">
        <v>163</v>
      </c>
      <c r="G33" s="13" t="s">
        <v>93</v>
      </c>
      <c r="H33" s="13" t="s">
        <v>164</v>
      </c>
      <c r="I33" s="12" t="s">
        <v>243</v>
      </c>
      <c r="J33" s="6" t="s">
        <v>57</v>
      </c>
      <c r="K33" s="13" t="s">
        <v>269</v>
      </c>
      <c r="L33" s="6">
        <v>26</v>
      </c>
      <c r="M33" s="13" t="s">
        <v>309</v>
      </c>
      <c r="N33" s="6" t="s">
        <v>63</v>
      </c>
      <c r="O33" s="6" t="s">
        <v>448</v>
      </c>
      <c r="P33" s="7">
        <v>43593</v>
      </c>
      <c r="Q33" s="7">
        <v>43593</v>
      </c>
      <c r="R33" s="6"/>
    </row>
    <row r="34" spans="1:18" ht="18" customHeight="1" x14ac:dyDescent="0.25">
      <c r="A34" s="6">
        <v>2019</v>
      </c>
      <c r="B34" s="7">
        <v>43556</v>
      </c>
      <c r="C34" s="7">
        <v>43585</v>
      </c>
      <c r="D34" s="19" t="s">
        <v>562</v>
      </c>
      <c r="E34" s="8" t="s">
        <v>235</v>
      </c>
      <c r="F34" s="12" t="s">
        <v>236</v>
      </c>
      <c r="G34" s="12" t="s">
        <v>173</v>
      </c>
      <c r="H34" s="12" t="s">
        <v>237</v>
      </c>
      <c r="I34" s="8" t="s">
        <v>252</v>
      </c>
      <c r="J34" s="6" t="s">
        <v>57</v>
      </c>
      <c r="K34" s="18" t="s">
        <v>281</v>
      </c>
      <c r="L34" s="6">
        <v>27</v>
      </c>
      <c r="M34" s="8" t="s">
        <v>325</v>
      </c>
      <c r="N34" s="6" t="s">
        <v>63</v>
      </c>
      <c r="O34" s="6" t="s">
        <v>448</v>
      </c>
      <c r="P34" s="7">
        <v>43593</v>
      </c>
      <c r="Q34" s="7">
        <v>43593</v>
      </c>
      <c r="R34" s="6"/>
    </row>
    <row r="35" spans="1:18" ht="18" customHeight="1" x14ac:dyDescent="0.25">
      <c r="A35" s="6">
        <v>2019</v>
      </c>
      <c r="B35" s="7">
        <v>43556</v>
      </c>
      <c r="C35" s="7">
        <v>43585</v>
      </c>
      <c r="D35" s="19" t="s">
        <v>562</v>
      </c>
      <c r="E35" s="19" t="s">
        <v>171</v>
      </c>
      <c r="F35" s="12" t="s">
        <v>172</v>
      </c>
      <c r="G35" s="12" t="s">
        <v>173</v>
      </c>
      <c r="H35" s="12" t="s">
        <v>174</v>
      </c>
      <c r="I35" s="13" t="s">
        <v>252</v>
      </c>
      <c r="J35" s="6" t="s">
        <v>57</v>
      </c>
      <c r="K35" s="13" t="s">
        <v>275</v>
      </c>
      <c r="L35" s="6">
        <v>28</v>
      </c>
      <c r="M35" s="13" t="s">
        <v>312</v>
      </c>
      <c r="N35" s="6" t="s">
        <v>63</v>
      </c>
      <c r="O35" s="6" t="s">
        <v>448</v>
      </c>
      <c r="P35" s="7">
        <v>43593</v>
      </c>
      <c r="Q35" s="7">
        <v>43593</v>
      </c>
      <c r="R35" s="6"/>
    </row>
    <row r="36" spans="1:18" ht="18" customHeight="1" x14ac:dyDescent="0.25">
      <c r="A36" s="6">
        <v>2019</v>
      </c>
      <c r="B36" s="7">
        <v>43556</v>
      </c>
      <c r="C36" s="7">
        <v>43585</v>
      </c>
      <c r="D36" s="19" t="s">
        <v>562</v>
      </c>
      <c r="E36" s="19" t="s">
        <v>138</v>
      </c>
      <c r="F36" s="12" t="s">
        <v>139</v>
      </c>
      <c r="G36" s="12" t="s">
        <v>140</v>
      </c>
      <c r="H36" s="12" t="s">
        <v>141</v>
      </c>
      <c r="I36" s="17" t="s">
        <v>245</v>
      </c>
      <c r="J36" s="6" t="s">
        <v>57</v>
      </c>
      <c r="K36" s="13" t="s">
        <v>266</v>
      </c>
      <c r="L36" s="6">
        <v>29</v>
      </c>
      <c r="M36" s="13" t="s">
        <v>299</v>
      </c>
      <c r="N36" s="6" t="s">
        <v>63</v>
      </c>
      <c r="O36" s="6" t="s">
        <v>448</v>
      </c>
      <c r="P36" s="7">
        <v>43593</v>
      </c>
      <c r="Q36" s="7">
        <v>43593</v>
      </c>
      <c r="R36" s="6"/>
    </row>
    <row r="37" spans="1:18" ht="18" customHeight="1" x14ac:dyDescent="0.25">
      <c r="A37" s="6">
        <v>2019</v>
      </c>
      <c r="B37" s="7">
        <v>43556</v>
      </c>
      <c r="C37" s="7">
        <v>43585</v>
      </c>
      <c r="D37" s="19" t="s">
        <v>562</v>
      </c>
      <c r="E37" s="19" t="s">
        <v>150</v>
      </c>
      <c r="F37" s="12" t="s">
        <v>151</v>
      </c>
      <c r="G37" s="12" t="s">
        <v>84</v>
      </c>
      <c r="H37" s="12" t="s">
        <v>92</v>
      </c>
      <c r="I37" s="17" t="s">
        <v>245</v>
      </c>
      <c r="J37" s="6" t="s">
        <v>57</v>
      </c>
      <c r="K37" s="13" t="s">
        <v>256</v>
      </c>
      <c r="L37" s="6">
        <v>30</v>
      </c>
      <c r="M37" s="13" t="s">
        <v>303</v>
      </c>
      <c r="N37" s="6" t="s">
        <v>63</v>
      </c>
      <c r="O37" s="6" t="s">
        <v>448</v>
      </c>
      <c r="P37" s="7">
        <v>43593</v>
      </c>
      <c r="Q37" s="7">
        <v>43593</v>
      </c>
      <c r="R37" s="6"/>
    </row>
    <row r="38" spans="1:18" ht="18" customHeight="1" x14ac:dyDescent="0.25">
      <c r="A38" s="6">
        <v>2019</v>
      </c>
      <c r="B38" s="7">
        <v>43556</v>
      </c>
      <c r="C38" s="7">
        <v>43585</v>
      </c>
      <c r="D38" s="19" t="s">
        <v>562</v>
      </c>
      <c r="E38" s="17" t="s">
        <v>238</v>
      </c>
      <c r="F38" s="12" t="s">
        <v>239</v>
      </c>
      <c r="G38" s="12" t="s">
        <v>240</v>
      </c>
      <c r="H38" s="12" t="s">
        <v>84</v>
      </c>
      <c r="I38" s="17" t="s">
        <v>245</v>
      </c>
      <c r="J38" s="6" t="s">
        <v>57</v>
      </c>
      <c r="K38" s="13" t="s">
        <v>256</v>
      </c>
      <c r="L38" s="6">
        <v>31</v>
      </c>
      <c r="M38" s="9" t="s">
        <v>304</v>
      </c>
      <c r="N38" s="6" t="s">
        <v>63</v>
      </c>
      <c r="O38" s="6" t="s">
        <v>448</v>
      </c>
      <c r="P38" s="7">
        <v>43593</v>
      </c>
      <c r="Q38" s="7">
        <v>43593</v>
      </c>
      <c r="R38" s="6"/>
    </row>
    <row r="39" spans="1:18" ht="18" customHeight="1" x14ac:dyDescent="0.25">
      <c r="A39" s="6">
        <v>2019</v>
      </c>
      <c r="B39" s="7">
        <v>43556</v>
      </c>
      <c r="C39" s="7">
        <v>43585</v>
      </c>
      <c r="D39" s="19" t="s">
        <v>562</v>
      </c>
      <c r="E39" s="21" t="s">
        <v>228</v>
      </c>
      <c r="F39" s="12" t="s">
        <v>229</v>
      </c>
      <c r="G39" s="12" t="s">
        <v>230</v>
      </c>
      <c r="H39" s="12" t="s">
        <v>105</v>
      </c>
      <c r="I39" s="17" t="s">
        <v>245</v>
      </c>
      <c r="J39" s="6" t="s">
        <v>57</v>
      </c>
      <c r="K39" s="13" t="s">
        <v>269</v>
      </c>
      <c r="L39" s="6">
        <v>32</v>
      </c>
      <c r="M39" s="13" t="s">
        <v>327</v>
      </c>
      <c r="N39" s="6" t="s">
        <v>63</v>
      </c>
      <c r="O39" s="6" t="s">
        <v>448</v>
      </c>
      <c r="P39" s="7">
        <v>43593</v>
      </c>
      <c r="Q39" s="7">
        <v>43593</v>
      </c>
      <c r="R39" s="6"/>
    </row>
    <row r="40" spans="1:18" ht="18" customHeight="1" x14ac:dyDescent="0.25">
      <c r="A40" s="6">
        <v>2019</v>
      </c>
      <c r="B40" s="7">
        <v>43556</v>
      </c>
      <c r="C40" s="7">
        <v>43585</v>
      </c>
      <c r="D40" s="19" t="s">
        <v>562</v>
      </c>
      <c r="E40" s="19" t="s">
        <v>145</v>
      </c>
      <c r="F40" s="12" t="s">
        <v>146</v>
      </c>
      <c r="G40" s="12" t="s">
        <v>106</v>
      </c>
      <c r="H40" s="12" t="s">
        <v>147</v>
      </c>
      <c r="I40" s="19" t="s">
        <v>247</v>
      </c>
      <c r="J40" s="6" t="s">
        <v>57</v>
      </c>
      <c r="K40" s="13" t="s">
        <v>268</v>
      </c>
      <c r="L40" s="6">
        <v>33</v>
      </c>
      <c r="M40" s="13" t="s">
        <v>301</v>
      </c>
      <c r="N40" s="6" t="s">
        <v>63</v>
      </c>
      <c r="O40" s="6" t="s">
        <v>448</v>
      </c>
      <c r="P40" s="7">
        <v>43593</v>
      </c>
      <c r="Q40" s="7">
        <v>43593</v>
      </c>
      <c r="R40" s="6"/>
    </row>
    <row r="41" spans="1:18" ht="18" customHeight="1" x14ac:dyDescent="0.25">
      <c r="A41" s="6">
        <v>2019</v>
      </c>
      <c r="B41" s="7">
        <v>43556</v>
      </c>
      <c r="C41" s="7">
        <v>43585</v>
      </c>
      <c r="D41" s="19" t="s">
        <v>562</v>
      </c>
      <c r="E41" s="19" t="s">
        <v>148</v>
      </c>
      <c r="F41" s="12" t="s">
        <v>149</v>
      </c>
      <c r="G41" s="12" t="s">
        <v>115</v>
      </c>
      <c r="H41" s="12" t="s">
        <v>137</v>
      </c>
      <c r="I41" s="19" t="s">
        <v>247</v>
      </c>
      <c r="J41" s="6" t="s">
        <v>57</v>
      </c>
      <c r="K41" s="13" t="s">
        <v>269</v>
      </c>
      <c r="L41" s="6">
        <v>34</v>
      </c>
      <c r="M41" s="13" t="s">
        <v>302</v>
      </c>
      <c r="N41" s="6" t="s">
        <v>63</v>
      </c>
      <c r="O41" s="6" t="s">
        <v>448</v>
      </c>
      <c r="P41" s="7">
        <v>43593</v>
      </c>
      <c r="Q41" s="7">
        <v>43593</v>
      </c>
      <c r="R41" s="6"/>
    </row>
    <row r="42" spans="1:18" ht="18" customHeight="1" x14ac:dyDescent="0.25">
      <c r="A42" s="6">
        <v>2019</v>
      </c>
      <c r="B42" s="7">
        <v>43556</v>
      </c>
      <c r="C42" s="7">
        <v>43585</v>
      </c>
      <c r="D42" s="19" t="s">
        <v>562</v>
      </c>
      <c r="E42" s="20" t="s">
        <v>190</v>
      </c>
      <c r="F42" s="13" t="s">
        <v>191</v>
      </c>
      <c r="G42" s="13" t="s">
        <v>140</v>
      </c>
      <c r="H42" s="13" t="s">
        <v>106</v>
      </c>
      <c r="I42" s="17" t="s">
        <v>254</v>
      </c>
      <c r="J42" s="6" t="s">
        <v>57</v>
      </c>
      <c r="K42" s="13" t="s">
        <v>256</v>
      </c>
      <c r="L42" s="6">
        <v>35</v>
      </c>
      <c r="M42" s="9" t="s">
        <v>317</v>
      </c>
      <c r="N42" s="6" t="s">
        <v>63</v>
      </c>
      <c r="O42" s="6" t="s">
        <v>448</v>
      </c>
      <c r="P42" s="7">
        <v>43593</v>
      </c>
      <c r="Q42" s="7">
        <v>43593</v>
      </c>
      <c r="R42" s="6"/>
    </row>
    <row r="43" spans="1:18" ht="18" customHeight="1" x14ac:dyDescent="0.25">
      <c r="A43" s="6">
        <v>2019</v>
      </c>
      <c r="B43" s="7">
        <v>43556</v>
      </c>
      <c r="C43" s="7">
        <v>43585</v>
      </c>
      <c r="D43" s="19" t="s">
        <v>562</v>
      </c>
      <c r="E43" s="20" t="s">
        <v>192</v>
      </c>
      <c r="F43" s="13" t="s">
        <v>193</v>
      </c>
      <c r="G43" s="13" t="s">
        <v>194</v>
      </c>
      <c r="H43" s="13" t="s">
        <v>195</v>
      </c>
      <c r="I43" s="17" t="s">
        <v>254</v>
      </c>
      <c r="J43" s="6" t="s">
        <v>56</v>
      </c>
      <c r="K43" s="13" t="s">
        <v>279</v>
      </c>
      <c r="L43" s="6">
        <v>36</v>
      </c>
      <c r="M43" s="9" t="s">
        <v>318</v>
      </c>
      <c r="N43" s="6" t="s">
        <v>63</v>
      </c>
      <c r="O43" s="6" t="s">
        <v>448</v>
      </c>
      <c r="P43" s="7">
        <v>43593</v>
      </c>
      <c r="Q43" s="7">
        <v>43593</v>
      </c>
      <c r="R43" s="6"/>
    </row>
    <row r="44" spans="1:18" ht="18" customHeight="1" x14ac:dyDescent="0.25">
      <c r="A44" s="6">
        <v>2019</v>
      </c>
      <c r="B44" s="7">
        <v>43556</v>
      </c>
      <c r="C44" s="7">
        <v>43585</v>
      </c>
      <c r="D44" s="19" t="s">
        <v>562</v>
      </c>
      <c r="E44" s="16" t="s">
        <v>196</v>
      </c>
      <c r="F44" s="13" t="s">
        <v>197</v>
      </c>
      <c r="G44" s="13" t="s">
        <v>198</v>
      </c>
      <c r="H44" s="13" t="s">
        <v>199</v>
      </c>
      <c r="I44" s="17" t="s">
        <v>254</v>
      </c>
      <c r="J44" s="6" t="s">
        <v>57</v>
      </c>
      <c r="K44" s="13" t="s">
        <v>269</v>
      </c>
      <c r="L44" s="6">
        <v>37</v>
      </c>
      <c r="M44" s="9" t="s">
        <v>319</v>
      </c>
      <c r="N44" s="6" t="s">
        <v>63</v>
      </c>
      <c r="O44" s="6" t="s">
        <v>448</v>
      </c>
      <c r="P44" s="7">
        <v>43593</v>
      </c>
      <c r="Q44" s="7">
        <v>43593</v>
      </c>
      <c r="R44" s="6"/>
    </row>
    <row r="45" spans="1:18" ht="18" customHeight="1" x14ac:dyDescent="0.25">
      <c r="A45" s="6">
        <v>2019</v>
      </c>
      <c r="B45" s="7">
        <v>43556</v>
      </c>
      <c r="C45" s="7">
        <v>43585</v>
      </c>
      <c r="D45" s="19" t="s">
        <v>562</v>
      </c>
      <c r="E45" s="13" t="s">
        <v>221</v>
      </c>
      <c r="F45" s="13" t="s">
        <v>222</v>
      </c>
      <c r="G45" s="13" t="s">
        <v>223</v>
      </c>
      <c r="H45" s="13" t="s">
        <v>224</v>
      </c>
      <c r="I45" s="17" t="s">
        <v>254</v>
      </c>
      <c r="J45" s="6" t="s">
        <v>57</v>
      </c>
      <c r="K45" s="13" t="s">
        <v>280</v>
      </c>
      <c r="L45" s="6">
        <v>38</v>
      </c>
      <c r="M45" s="8" t="s">
        <v>324</v>
      </c>
      <c r="N45" s="6" t="s">
        <v>63</v>
      </c>
      <c r="O45" s="6" t="s">
        <v>448</v>
      </c>
      <c r="P45" s="7">
        <v>43593</v>
      </c>
      <c r="Q45" s="7">
        <v>43593</v>
      </c>
      <c r="R45" s="6"/>
    </row>
    <row r="46" spans="1:18" ht="18" customHeight="1" x14ac:dyDescent="0.25">
      <c r="A46" s="6">
        <v>2019</v>
      </c>
      <c r="B46" s="7">
        <v>43556</v>
      </c>
      <c r="C46" s="7">
        <v>43585</v>
      </c>
      <c r="D46" s="19" t="s">
        <v>562</v>
      </c>
      <c r="E46" s="13" t="s">
        <v>142</v>
      </c>
      <c r="F46" s="13" t="s">
        <v>143</v>
      </c>
      <c r="G46" s="13" t="s">
        <v>144</v>
      </c>
      <c r="H46" s="13" t="s">
        <v>84</v>
      </c>
      <c r="I46" s="13" t="s">
        <v>246</v>
      </c>
      <c r="J46" s="6" t="s">
        <v>56</v>
      </c>
      <c r="K46" s="18" t="s">
        <v>267</v>
      </c>
      <c r="L46" s="6">
        <v>39</v>
      </c>
      <c r="M46" s="8" t="s">
        <v>300</v>
      </c>
      <c r="N46" s="6" t="s">
        <v>63</v>
      </c>
      <c r="O46" s="6" t="s">
        <v>448</v>
      </c>
      <c r="P46" s="7">
        <v>43593</v>
      </c>
      <c r="Q46" s="7">
        <v>43593</v>
      </c>
      <c r="R46" s="6"/>
    </row>
    <row r="47" spans="1:18" ht="18" customHeight="1" x14ac:dyDescent="0.25">
      <c r="A47" s="6">
        <v>2019</v>
      </c>
      <c r="B47" s="7">
        <v>43556</v>
      </c>
      <c r="C47" s="7">
        <v>43585</v>
      </c>
      <c r="D47" s="19" t="s">
        <v>562</v>
      </c>
      <c r="E47" s="13" t="s">
        <v>152</v>
      </c>
      <c r="F47" s="13" t="s">
        <v>153</v>
      </c>
      <c r="G47" s="13" t="s">
        <v>154</v>
      </c>
      <c r="H47" s="13" t="s">
        <v>155</v>
      </c>
      <c r="I47" s="13" t="s">
        <v>248</v>
      </c>
      <c r="J47" s="6" t="s">
        <v>57</v>
      </c>
      <c r="K47" s="18" t="s">
        <v>271</v>
      </c>
      <c r="L47" s="6">
        <v>40</v>
      </c>
      <c r="M47" s="8" t="s">
        <v>306</v>
      </c>
      <c r="N47" s="6" t="s">
        <v>63</v>
      </c>
      <c r="O47" s="6" t="s">
        <v>448</v>
      </c>
      <c r="P47" s="7">
        <v>43593</v>
      </c>
      <c r="Q47" s="7">
        <v>43593</v>
      </c>
      <c r="R47" s="6"/>
    </row>
    <row r="48" spans="1:18" ht="18" customHeight="1" x14ac:dyDescent="0.25">
      <c r="A48" s="6">
        <v>2019</v>
      </c>
      <c r="B48" s="7">
        <v>43556</v>
      </c>
      <c r="C48" s="7">
        <v>43585</v>
      </c>
      <c r="D48" s="19" t="s">
        <v>562</v>
      </c>
      <c r="E48" s="19" t="s">
        <v>156</v>
      </c>
      <c r="F48" s="12" t="s">
        <v>157</v>
      </c>
      <c r="G48" s="12" t="s">
        <v>158</v>
      </c>
      <c r="H48" s="12" t="s">
        <v>159</v>
      </c>
      <c r="I48" s="13" t="s">
        <v>249</v>
      </c>
      <c r="J48" s="6" t="s">
        <v>57</v>
      </c>
      <c r="K48" s="13" t="s">
        <v>256</v>
      </c>
      <c r="L48" s="6">
        <v>41</v>
      </c>
      <c r="M48" s="13" t="s">
        <v>307</v>
      </c>
      <c r="N48" s="6" t="s">
        <v>63</v>
      </c>
      <c r="O48" s="6" t="s">
        <v>448</v>
      </c>
      <c r="P48" s="7">
        <v>43593</v>
      </c>
      <c r="Q48" s="7">
        <v>43593</v>
      </c>
      <c r="R48" s="6"/>
    </row>
    <row r="49" spans="1:18" ht="18" customHeight="1" x14ac:dyDescent="0.25">
      <c r="A49" s="6">
        <v>2019</v>
      </c>
      <c r="B49" s="7">
        <v>43556</v>
      </c>
      <c r="C49" s="7">
        <v>43585</v>
      </c>
      <c r="D49" s="19" t="s">
        <v>562</v>
      </c>
      <c r="E49" s="13" t="s">
        <v>160</v>
      </c>
      <c r="F49" s="13" t="s">
        <v>161</v>
      </c>
      <c r="G49" s="13" t="s">
        <v>111</v>
      </c>
      <c r="H49" s="13" t="s">
        <v>81</v>
      </c>
      <c r="I49" s="13" t="s">
        <v>250</v>
      </c>
      <c r="J49" s="6" t="s">
        <v>57</v>
      </c>
      <c r="K49" s="18" t="s">
        <v>272</v>
      </c>
      <c r="L49" s="6">
        <v>42</v>
      </c>
      <c r="M49" s="53" t="s">
        <v>308</v>
      </c>
      <c r="N49" s="6" t="s">
        <v>63</v>
      </c>
      <c r="O49" s="6" t="s">
        <v>448</v>
      </c>
      <c r="P49" s="7">
        <v>43593</v>
      </c>
      <c r="Q49" s="7">
        <v>43593</v>
      </c>
      <c r="R49" s="6"/>
    </row>
    <row r="50" spans="1:18" ht="18" customHeight="1" x14ac:dyDescent="0.25">
      <c r="A50" s="6">
        <v>2019</v>
      </c>
      <c r="B50" s="7">
        <v>43556</v>
      </c>
      <c r="C50" s="7">
        <v>43585</v>
      </c>
      <c r="D50" s="19" t="s">
        <v>562</v>
      </c>
      <c r="E50" s="22" t="s">
        <v>165</v>
      </c>
      <c r="F50" s="12" t="s">
        <v>166</v>
      </c>
      <c r="G50" s="12" t="s">
        <v>158</v>
      </c>
      <c r="H50" s="12" t="s">
        <v>167</v>
      </c>
      <c r="I50" s="13" t="s">
        <v>251</v>
      </c>
      <c r="J50" s="6" t="s">
        <v>57</v>
      </c>
      <c r="K50" s="23" t="s">
        <v>273</v>
      </c>
      <c r="L50" s="6">
        <v>43</v>
      </c>
      <c r="M50" s="23" t="s">
        <v>310</v>
      </c>
      <c r="N50" s="6" t="s">
        <v>63</v>
      </c>
      <c r="O50" s="6" t="s">
        <v>448</v>
      </c>
      <c r="P50" s="7">
        <v>43593</v>
      </c>
      <c r="Q50" s="7">
        <v>43593</v>
      </c>
      <c r="R50" s="6"/>
    </row>
    <row r="51" spans="1:18" ht="18" customHeight="1" x14ac:dyDescent="0.25">
      <c r="A51" s="6">
        <v>2019</v>
      </c>
      <c r="B51" s="7">
        <v>43556</v>
      </c>
      <c r="C51" s="7">
        <v>43585</v>
      </c>
      <c r="D51" s="19" t="s">
        <v>562</v>
      </c>
      <c r="E51" s="13" t="s">
        <v>168</v>
      </c>
      <c r="F51" s="13" t="s">
        <v>169</v>
      </c>
      <c r="G51" s="13" t="s">
        <v>170</v>
      </c>
      <c r="H51" s="13" t="s">
        <v>111</v>
      </c>
      <c r="I51" s="13" t="s">
        <v>251</v>
      </c>
      <c r="J51" s="6" t="s">
        <v>57</v>
      </c>
      <c r="K51" s="18" t="s">
        <v>274</v>
      </c>
      <c r="L51" s="6">
        <v>44</v>
      </c>
      <c r="M51" s="8" t="s">
        <v>311</v>
      </c>
      <c r="N51" s="6" t="s">
        <v>63</v>
      </c>
      <c r="O51" s="6" t="s">
        <v>448</v>
      </c>
      <c r="P51" s="7">
        <v>43593</v>
      </c>
      <c r="Q51" s="7">
        <v>43593</v>
      </c>
      <c r="R51" s="6"/>
    </row>
    <row r="52" spans="1:18" ht="18" customHeight="1" x14ac:dyDescent="0.25">
      <c r="A52" s="6">
        <v>2019</v>
      </c>
      <c r="B52" s="7">
        <v>43556</v>
      </c>
      <c r="C52" s="7">
        <v>43585</v>
      </c>
      <c r="D52" s="19" t="s">
        <v>562</v>
      </c>
      <c r="E52" s="19" t="s">
        <v>186</v>
      </c>
      <c r="F52" s="12" t="s">
        <v>187</v>
      </c>
      <c r="G52" s="12" t="s">
        <v>188</v>
      </c>
      <c r="H52" s="12" t="s">
        <v>189</v>
      </c>
      <c r="I52" s="12" t="s">
        <v>253</v>
      </c>
      <c r="J52" s="6" t="s">
        <v>57</v>
      </c>
      <c r="K52" s="13" t="s">
        <v>276</v>
      </c>
      <c r="L52" s="6">
        <v>45</v>
      </c>
      <c r="M52" s="13" t="s">
        <v>313</v>
      </c>
      <c r="N52" s="6" t="s">
        <v>63</v>
      </c>
      <c r="O52" s="6" t="s">
        <v>448</v>
      </c>
      <c r="P52" s="7">
        <v>43593</v>
      </c>
      <c r="Q52" s="7">
        <v>43593</v>
      </c>
      <c r="R52" s="6"/>
    </row>
    <row r="53" spans="1:18" ht="18" customHeight="1" x14ac:dyDescent="0.25">
      <c r="A53" s="6">
        <v>2019</v>
      </c>
      <c r="B53" s="7">
        <v>43556</v>
      </c>
      <c r="C53" s="7">
        <v>43585</v>
      </c>
      <c r="D53" s="19" t="s">
        <v>562</v>
      </c>
      <c r="E53" s="19" t="s">
        <v>175</v>
      </c>
      <c r="F53" s="12" t="s">
        <v>176</v>
      </c>
      <c r="G53" s="12" t="s">
        <v>177</v>
      </c>
      <c r="H53" s="12" t="s">
        <v>178</v>
      </c>
      <c r="I53" s="12" t="s">
        <v>253</v>
      </c>
      <c r="J53" s="6" t="s">
        <v>56</v>
      </c>
      <c r="K53" s="13" t="s">
        <v>277</v>
      </c>
      <c r="L53" s="6">
        <v>46</v>
      </c>
      <c r="M53" s="13" t="s">
        <v>314</v>
      </c>
      <c r="N53" s="6" t="s">
        <v>63</v>
      </c>
      <c r="O53" s="6" t="s">
        <v>448</v>
      </c>
      <c r="P53" s="7">
        <v>43593</v>
      </c>
      <c r="Q53" s="7">
        <v>43593</v>
      </c>
      <c r="R53" s="6"/>
    </row>
    <row r="54" spans="1:18" ht="18" customHeight="1" x14ac:dyDescent="0.25">
      <c r="A54" s="6">
        <v>2019</v>
      </c>
      <c r="B54" s="7">
        <v>43556</v>
      </c>
      <c r="C54" s="7">
        <v>43585</v>
      </c>
      <c r="D54" s="19" t="s">
        <v>562</v>
      </c>
      <c r="E54" s="19" t="s">
        <v>179</v>
      </c>
      <c r="F54" s="12" t="s">
        <v>180</v>
      </c>
      <c r="G54" s="12" t="s">
        <v>88</v>
      </c>
      <c r="H54" s="12" t="s">
        <v>181</v>
      </c>
      <c r="I54" s="12" t="s">
        <v>253</v>
      </c>
      <c r="J54" s="6" t="s">
        <v>57</v>
      </c>
      <c r="K54" s="13" t="s">
        <v>258</v>
      </c>
      <c r="L54" s="6">
        <v>47</v>
      </c>
      <c r="M54" s="13" t="s">
        <v>315</v>
      </c>
      <c r="N54" s="6" t="s">
        <v>63</v>
      </c>
      <c r="O54" s="6" t="s">
        <v>448</v>
      </c>
      <c r="P54" s="7">
        <v>43593</v>
      </c>
      <c r="Q54" s="7">
        <v>43593</v>
      </c>
      <c r="R54" s="6"/>
    </row>
    <row r="55" spans="1:18" ht="18" customHeight="1" x14ac:dyDescent="0.25">
      <c r="A55" s="6">
        <v>2019</v>
      </c>
      <c r="B55" s="7">
        <v>43556</v>
      </c>
      <c r="C55" s="7">
        <v>43585</v>
      </c>
      <c r="D55" s="19" t="s">
        <v>562</v>
      </c>
      <c r="E55" s="13" t="s">
        <v>182</v>
      </c>
      <c r="F55" s="13" t="s">
        <v>183</v>
      </c>
      <c r="G55" s="13" t="s">
        <v>184</v>
      </c>
      <c r="H55" s="13" t="s">
        <v>185</v>
      </c>
      <c r="I55" s="13" t="s">
        <v>253</v>
      </c>
      <c r="J55" s="6" t="s">
        <v>56</v>
      </c>
      <c r="K55" s="18" t="s">
        <v>278</v>
      </c>
      <c r="L55" s="6">
        <v>48</v>
      </c>
      <c r="M55" s="8" t="s">
        <v>316</v>
      </c>
      <c r="N55" s="6" t="s">
        <v>63</v>
      </c>
      <c r="O55" s="6" t="s">
        <v>448</v>
      </c>
      <c r="P55" s="7">
        <v>43593</v>
      </c>
      <c r="Q55" s="7">
        <v>43593</v>
      </c>
      <c r="R55" s="6"/>
    </row>
    <row r="56" spans="1:18" ht="18" customHeight="1" x14ac:dyDescent="0.25">
      <c r="A56" s="6">
        <v>2019</v>
      </c>
      <c r="B56" s="7">
        <v>43556</v>
      </c>
      <c r="C56" s="7">
        <v>43585</v>
      </c>
      <c r="D56" s="19" t="s">
        <v>562</v>
      </c>
      <c r="E56" s="13" t="s">
        <v>203</v>
      </c>
      <c r="F56" s="13" t="s">
        <v>204</v>
      </c>
      <c r="G56" s="13" t="s">
        <v>205</v>
      </c>
      <c r="H56" s="13" t="s">
        <v>206</v>
      </c>
      <c r="I56" s="13" t="s">
        <v>563</v>
      </c>
      <c r="J56" s="10" t="s">
        <v>55</v>
      </c>
      <c r="K56" s="13" t="s">
        <v>262</v>
      </c>
      <c r="L56" s="6">
        <v>49</v>
      </c>
      <c r="M56" s="8" t="s">
        <v>321</v>
      </c>
      <c r="N56" s="6" t="s">
        <v>63</v>
      </c>
      <c r="O56" s="6" t="s">
        <v>448</v>
      </c>
      <c r="P56" s="7">
        <v>43593</v>
      </c>
      <c r="Q56" s="7">
        <v>43593</v>
      </c>
      <c r="R56" s="6"/>
    </row>
    <row r="57" spans="1:18" ht="18" customHeight="1" x14ac:dyDescent="0.25">
      <c r="A57" s="6">
        <v>2019</v>
      </c>
      <c r="B57" s="7">
        <v>43556</v>
      </c>
      <c r="C57" s="7">
        <v>43585</v>
      </c>
      <c r="D57" s="19" t="s">
        <v>562</v>
      </c>
      <c r="E57" s="13" t="s">
        <v>207</v>
      </c>
      <c r="F57" s="13" t="s">
        <v>208</v>
      </c>
      <c r="G57" s="13" t="s">
        <v>209</v>
      </c>
      <c r="H57" s="13" t="s">
        <v>210</v>
      </c>
      <c r="I57" s="13" t="s">
        <v>563</v>
      </c>
      <c r="J57" s="6" t="s">
        <v>57</v>
      </c>
      <c r="K57" s="18" t="s">
        <v>257</v>
      </c>
      <c r="L57" s="6">
        <v>50</v>
      </c>
      <c r="M57" s="8" t="s">
        <v>322</v>
      </c>
      <c r="N57" s="6" t="s">
        <v>63</v>
      </c>
      <c r="O57" s="6" t="s">
        <v>448</v>
      </c>
      <c r="P57" s="7">
        <v>43593</v>
      </c>
      <c r="Q57" s="7">
        <v>43593</v>
      </c>
      <c r="R57" s="6"/>
    </row>
    <row r="58" spans="1:18" ht="18" customHeight="1" x14ac:dyDescent="0.25">
      <c r="A58" s="6">
        <v>2019</v>
      </c>
      <c r="B58" s="7">
        <v>43556</v>
      </c>
      <c r="C58" s="7">
        <v>43585</v>
      </c>
      <c r="D58" s="19" t="s">
        <v>562</v>
      </c>
      <c r="E58" s="13" t="s">
        <v>225</v>
      </c>
      <c r="F58" s="13" t="s">
        <v>226</v>
      </c>
      <c r="G58" s="13" t="s">
        <v>84</v>
      </c>
      <c r="H58" s="13" t="s">
        <v>227</v>
      </c>
      <c r="I58" s="13" t="s">
        <v>255</v>
      </c>
      <c r="J58" s="6" t="s">
        <v>57</v>
      </c>
      <c r="K58" s="13" t="s">
        <v>282</v>
      </c>
      <c r="L58" s="6">
        <v>51</v>
      </c>
      <c r="M58" s="9" t="s">
        <v>326</v>
      </c>
      <c r="N58" s="6" t="s">
        <v>63</v>
      </c>
      <c r="O58" s="6" t="s">
        <v>448</v>
      </c>
      <c r="P58" s="7">
        <v>43593</v>
      </c>
      <c r="Q58" s="7">
        <v>43593</v>
      </c>
      <c r="R58" s="6"/>
    </row>
    <row r="59" spans="1:18" s="60" customFormat="1" ht="18" customHeight="1" x14ac:dyDescent="0.25">
      <c r="A59" s="6">
        <v>2019</v>
      </c>
      <c r="B59" s="7">
        <v>43556</v>
      </c>
      <c r="C59" s="7">
        <v>43585</v>
      </c>
      <c r="D59" s="19" t="s">
        <v>562</v>
      </c>
      <c r="E59" s="13" t="s">
        <v>602</v>
      </c>
      <c r="F59" s="13" t="s">
        <v>603</v>
      </c>
      <c r="G59" s="13" t="s">
        <v>604</v>
      </c>
      <c r="H59" s="13" t="s">
        <v>605</v>
      </c>
      <c r="I59" s="13" t="s">
        <v>245</v>
      </c>
      <c r="J59" s="6" t="s">
        <v>57</v>
      </c>
      <c r="K59" s="13" t="s">
        <v>606</v>
      </c>
      <c r="L59" s="6">
        <v>52</v>
      </c>
      <c r="M59" s="61" t="s">
        <v>607</v>
      </c>
      <c r="N59" s="6" t="s">
        <v>63</v>
      </c>
      <c r="O59" s="6" t="s">
        <v>448</v>
      </c>
      <c r="P59" s="7">
        <v>43593</v>
      </c>
      <c r="Q59" s="7">
        <v>43593</v>
      </c>
      <c r="R59" s="6"/>
    </row>
    <row r="60" spans="1:18" x14ac:dyDescent="0.25">
      <c r="A60" s="6">
        <v>2019</v>
      </c>
      <c r="B60" s="7">
        <v>43556</v>
      </c>
      <c r="C60" s="7">
        <v>43585</v>
      </c>
      <c r="D60" s="19" t="s">
        <v>562</v>
      </c>
      <c r="E60" s="5" t="s">
        <v>608</v>
      </c>
      <c r="F60" s="5" t="s">
        <v>609</v>
      </c>
      <c r="G60" s="5" t="s">
        <v>610</v>
      </c>
      <c r="H60" s="5" t="s">
        <v>611</v>
      </c>
      <c r="I60" s="5" t="s">
        <v>254</v>
      </c>
      <c r="J60" s="6" t="s">
        <v>57</v>
      </c>
      <c r="K60" s="5" t="s">
        <v>612</v>
      </c>
      <c r="L60" s="6">
        <v>53</v>
      </c>
      <c r="M60" s="63" t="s">
        <v>614</v>
      </c>
      <c r="N60" s="6" t="s">
        <v>613</v>
      </c>
      <c r="O60" s="6" t="s">
        <v>448</v>
      </c>
      <c r="P60" s="7">
        <v>43593</v>
      </c>
      <c r="Q60" s="7">
        <v>43593</v>
      </c>
    </row>
    <row r="61" spans="1:18" x14ac:dyDescent="0.25">
      <c r="A61" s="70">
        <v>2019</v>
      </c>
      <c r="B61" s="7">
        <v>43556</v>
      </c>
      <c r="C61" s="7">
        <v>43585</v>
      </c>
      <c r="D61" s="17" t="s">
        <v>562</v>
      </c>
      <c r="E61" s="66" t="s">
        <v>622</v>
      </c>
      <c r="F61" s="67" t="s">
        <v>623</v>
      </c>
      <c r="G61" s="67" t="s">
        <v>624</v>
      </c>
      <c r="H61" s="67" t="s">
        <v>625</v>
      </c>
      <c r="I61" s="68" t="s">
        <v>245</v>
      </c>
      <c r="J61" s="69" t="s">
        <v>57</v>
      </c>
      <c r="K61" s="5" t="s">
        <v>626</v>
      </c>
      <c r="L61" s="6">
        <v>54</v>
      </c>
      <c r="M61" s="65" t="s">
        <v>621</v>
      </c>
      <c r="N61" s="6" t="s">
        <v>63</v>
      </c>
      <c r="O61" s="6" t="s">
        <v>448</v>
      </c>
      <c r="P61" s="7">
        <v>43593</v>
      </c>
      <c r="Q61" s="7">
        <v>43593</v>
      </c>
    </row>
    <row r="63" spans="1:18" x14ac:dyDescent="0.25">
      <c r="B63" s="59"/>
    </row>
    <row r="64" spans="1:18" x14ac:dyDescent="0.25">
      <c r="B64" s="62"/>
    </row>
    <row r="65" spans="2:2" x14ac:dyDescent="0.25">
      <c r="B65" s="64"/>
    </row>
    <row r="67" spans="2:2" x14ac:dyDescent="0.25">
      <c r="B67" s="74" t="s">
        <v>630</v>
      </c>
    </row>
  </sheetData>
  <sortState ref="A8:R59">
    <sortCondition ref="E8:E59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2:J55 J57:J59 J62:J202 J8:J29">
      <formula1>Hidden_19</formula1>
    </dataValidation>
    <dataValidation type="list" allowBlank="1" showErrorMessage="1" sqref="N61:N202 N8:N59">
      <formula1>Hidden_213</formula1>
    </dataValidation>
    <dataValidation type="list" allowBlank="1" showInputMessage="1" showErrorMessage="1" sqref="K52 J56 J30:J31">
      <formula1>hidden1</formula1>
    </dataValidation>
  </dataValidations>
  <hyperlinks>
    <hyperlink ref="M49" r:id="rId1"/>
    <hyperlink ref="M17" r:id="rId2"/>
    <hyperlink ref="M29" r:id="rId3"/>
    <hyperlink ref="M8" r:id="rId4"/>
    <hyperlink ref="M59" r:id="rId5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opLeftCell="A135" workbookViewId="0">
      <selection activeCell="A3" sqref="A3:F145"/>
    </sheetView>
  </sheetViews>
  <sheetFormatPr baseColWidth="10" defaultColWidth="9.140625" defaultRowHeight="12.75" x14ac:dyDescent="0.2"/>
  <cols>
    <col min="1" max="1" width="3.42578125" style="38" bestFit="1" customWidth="1"/>
    <col min="2" max="2" width="28.5703125" style="37" bestFit="1" customWidth="1"/>
    <col min="3" max="3" width="31.140625" style="37" bestFit="1" customWidth="1"/>
    <col min="4" max="4" width="44.7109375" style="37" bestFit="1" customWidth="1"/>
    <col min="5" max="5" width="32" style="43" bestFit="1" customWidth="1"/>
    <col min="6" max="6" width="24.140625" style="38" bestFit="1" customWidth="1"/>
    <col min="7" max="16384" width="9.140625" style="37"/>
  </cols>
  <sheetData>
    <row r="1" spans="1:6" hidden="1" x14ac:dyDescent="0.2">
      <c r="B1" s="37" t="s">
        <v>7</v>
      </c>
      <c r="C1" s="37" t="s">
        <v>7</v>
      </c>
      <c r="D1" s="37" t="s">
        <v>12</v>
      </c>
      <c r="E1" s="43" t="s">
        <v>12</v>
      </c>
      <c r="F1" s="38" t="s">
        <v>12</v>
      </c>
    </row>
    <row r="2" spans="1:6" hidden="1" x14ac:dyDescent="0.2">
      <c r="B2" s="37" t="s">
        <v>64</v>
      </c>
      <c r="C2" s="37" t="s">
        <v>65</v>
      </c>
      <c r="D2" s="37" t="s">
        <v>66</v>
      </c>
      <c r="E2" s="43" t="s">
        <v>67</v>
      </c>
      <c r="F2" s="38" t="s">
        <v>68</v>
      </c>
    </row>
    <row r="3" spans="1:6" x14ac:dyDescent="0.2">
      <c r="A3" s="40" t="s">
        <v>69</v>
      </c>
      <c r="B3" s="39" t="s">
        <v>70</v>
      </c>
      <c r="C3" s="39" t="s">
        <v>71</v>
      </c>
      <c r="D3" s="39" t="s">
        <v>72</v>
      </c>
      <c r="E3" s="49" t="s">
        <v>73</v>
      </c>
      <c r="F3" s="40" t="s">
        <v>74</v>
      </c>
    </row>
    <row r="4" spans="1:6" ht="21" customHeight="1" x14ac:dyDescent="0.2">
      <c r="A4" s="25">
        <v>1</v>
      </c>
      <c r="B4" s="2">
        <v>2015</v>
      </c>
      <c r="C4" s="26" t="s">
        <v>329</v>
      </c>
      <c r="D4" s="1" t="s">
        <v>330</v>
      </c>
      <c r="E4" s="45" t="s">
        <v>75</v>
      </c>
      <c r="F4" s="2" t="s">
        <v>331</v>
      </c>
    </row>
    <row r="5" spans="1:6" ht="21" customHeight="1" x14ac:dyDescent="0.2">
      <c r="A5" s="25">
        <v>1</v>
      </c>
      <c r="B5" s="2">
        <v>2014</v>
      </c>
      <c r="C5" s="1">
        <v>2015</v>
      </c>
      <c r="D5" s="1" t="s">
        <v>332</v>
      </c>
      <c r="E5" s="45" t="s">
        <v>333</v>
      </c>
      <c r="F5" s="2" t="s">
        <v>334</v>
      </c>
    </row>
    <row r="6" spans="1:6" ht="21" customHeight="1" x14ac:dyDescent="0.2">
      <c r="A6" s="25">
        <v>1</v>
      </c>
      <c r="B6" s="2">
        <v>2009</v>
      </c>
      <c r="C6" s="1">
        <v>2014</v>
      </c>
      <c r="D6" s="1" t="s">
        <v>332</v>
      </c>
      <c r="E6" s="45" t="s">
        <v>335</v>
      </c>
      <c r="F6" s="2" t="s">
        <v>336</v>
      </c>
    </row>
    <row r="7" spans="1:6" ht="21" customHeight="1" x14ac:dyDescent="0.2">
      <c r="A7" s="25">
        <v>2</v>
      </c>
      <c r="B7" s="2">
        <v>2018</v>
      </c>
      <c r="C7" s="26" t="s">
        <v>329</v>
      </c>
      <c r="D7" s="1" t="s">
        <v>330</v>
      </c>
      <c r="E7" s="45" t="s">
        <v>337</v>
      </c>
      <c r="F7" s="2" t="s">
        <v>338</v>
      </c>
    </row>
    <row r="8" spans="1:6" ht="21" customHeight="1" x14ac:dyDescent="0.2">
      <c r="A8" s="25">
        <v>2</v>
      </c>
      <c r="B8" s="2">
        <v>2015</v>
      </c>
      <c r="C8" s="2">
        <v>2018</v>
      </c>
      <c r="D8" s="1" t="s">
        <v>591</v>
      </c>
      <c r="E8" s="44" t="s">
        <v>592</v>
      </c>
      <c r="F8" s="1" t="s">
        <v>593</v>
      </c>
    </row>
    <row r="9" spans="1:6" ht="21" customHeight="1" x14ac:dyDescent="0.2">
      <c r="A9" s="25">
        <v>2</v>
      </c>
      <c r="B9" s="27">
        <v>2013</v>
      </c>
      <c r="C9" s="27">
        <v>2015</v>
      </c>
      <c r="D9" s="38" t="s">
        <v>594</v>
      </c>
      <c r="E9" s="45" t="s">
        <v>595</v>
      </c>
      <c r="F9" s="1" t="s">
        <v>595</v>
      </c>
    </row>
    <row r="10" spans="1:6" ht="21" customHeight="1" x14ac:dyDescent="0.2">
      <c r="A10" s="25">
        <v>3</v>
      </c>
      <c r="B10" s="27">
        <v>2016</v>
      </c>
      <c r="C10" s="26" t="s">
        <v>329</v>
      </c>
      <c r="D10" s="1" t="s">
        <v>330</v>
      </c>
      <c r="E10" s="45" t="s">
        <v>339</v>
      </c>
      <c r="F10" s="2" t="s">
        <v>338</v>
      </c>
    </row>
    <row r="11" spans="1:6" ht="21" customHeight="1" x14ac:dyDescent="0.2">
      <c r="A11" s="25">
        <v>3</v>
      </c>
      <c r="B11" s="1">
        <v>2011</v>
      </c>
      <c r="C11" s="27">
        <v>2015</v>
      </c>
      <c r="D11" s="1" t="s">
        <v>340</v>
      </c>
      <c r="E11" s="45" t="s">
        <v>341</v>
      </c>
      <c r="F11" s="2" t="s">
        <v>338</v>
      </c>
    </row>
    <row r="12" spans="1:6" ht="21" customHeight="1" x14ac:dyDescent="0.2">
      <c r="A12" s="25">
        <v>3</v>
      </c>
      <c r="B12" s="27">
        <v>2009</v>
      </c>
      <c r="C12" s="1">
        <v>2011</v>
      </c>
      <c r="D12" s="1" t="s">
        <v>342</v>
      </c>
      <c r="E12" s="45" t="s">
        <v>343</v>
      </c>
      <c r="F12" s="2" t="s">
        <v>338</v>
      </c>
    </row>
    <row r="13" spans="1:6" ht="21" customHeight="1" x14ac:dyDescent="0.2">
      <c r="A13" s="25">
        <v>4</v>
      </c>
      <c r="B13" s="27">
        <v>2016</v>
      </c>
      <c r="C13" s="26" t="s">
        <v>329</v>
      </c>
      <c r="D13" s="1" t="s">
        <v>330</v>
      </c>
      <c r="E13" s="45" t="s">
        <v>86</v>
      </c>
      <c r="F13" s="2" t="s">
        <v>338</v>
      </c>
    </row>
    <row r="14" spans="1:6" ht="21" customHeight="1" x14ac:dyDescent="0.2">
      <c r="A14" s="25">
        <v>4</v>
      </c>
      <c r="B14" s="27">
        <v>2012</v>
      </c>
      <c r="C14" s="27">
        <v>2015</v>
      </c>
      <c r="D14" s="1" t="s">
        <v>330</v>
      </c>
      <c r="E14" s="45" t="s">
        <v>82</v>
      </c>
      <c r="F14" s="2" t="s">
        <v>338</v>
      </c>
    </row>
    <row r="15" spans="1:6" ht="21" customHeight="1" x14ac:dyDescent="0.2">
      <c r="A15" s="25">
        <v>4</v>
      </c>
      <c r="B15" s="27">
        <v>2009</v>
      </c>
      <c r="C15" s="27">
        <v>2012</v>
      </c>
      <c r="D15" s="1" t="s">
        <v>330</v>
      </c>
      <c r="E15" s="45" t="s">
        <v>344</v>
      </c>
      <c r="F15" s="2" t="s">
        <v>338</v>
      </c>
    </row>
    <row r="16" spans="1:6" ht="21" customHeight="1" x14ac:dyDescent="0.2">
      <c r="A16" s="25">
        <v>5</v>
      </c>
      <c r="B16" s="1">
        <v>2011</v>
      </c>
      <c r="C16" s="26" t="s">
        <v>329</v>
      </c>
      <c r="D16" s="1" t="s">
        <v>330</v>
      </c>
      <c r="E16" s="45" t="s">
        <v>90</v>
      </c>
      <c r="F16" s="1" t="s">
        <v>338</v>
      </c>
    </row>
    <row r="17" spans="1:6" ht="21" customHeight="1" x14ac:dyDescent="0.2">
      <c r="A17" s="25">
        <v>5</v>
      </c>
      <c r="B17" s="1">
        <v>2006</v>
      </c>
      <c r="C17" s="1">
        <v>2011</v>
      </c>
      <c r="D17" s="1" t="s">
        <v>330</v>
      </c>
      <c r="E17" s="45" t="s">
        <v>116</v>
      </c>
      <c r="F17" s="1" t="s">
        <v>345</v>
      </c>
    </row>
    <row r="18" spans="1:6" ht="21" customHeight="1" x14ac:dyDescent="0.2">
      <c r="A18" s="28">
        <v>5</v>
      </c>
      <c r="B18" s="1">
        <v>2006</v>
      </c>
      <c r="C18" s="1">
        <v>2006</v>
      </c>
      <c r="D18" s="1" t="s">
        <v>346</v>
      </c>
      <c r="E18" s="45" t="s">
        <v>347</v>
      </c>
      <c r="F18" s="1" t="s">
        <v>348</v>
      </c>
    </row>
    <row r="19" spans="1:6" ht="21" customHeight="1" x14ac:dyDescent="0.2">
      <c r="A19" s="25">
        <v>6</v>
      </c>
      <c r="B19" s="2">
        <v>2016</v>
      </c>
      <c r="C19" s="1" t="s">
        <v>329</v>
      </c>
      <c r="D19" s="4" t="s">
        <v>349</v>
      </c>
      <c r="E19" s="45" t="s">
        <v>341</v>
      </c>
      <c r="F19" s="2" t="s">
        <v>341</v>
      </c>
    </row>
    <row r="20" spans="1:6" ht="21" customHeight="1" x14ac:dyDescent="0.2">
      <c r="A20" s="25">
        <v>6</v>
      </c>
      <c r="B20" s="1">
        <v>2013</v>
      </c>
      <c r="C20" s="1">
        <v>2015</v>
      </c>
      <c r="D20" s="4" t="s">
        <v>400</v>
      </c>
      <c r="E20" s="45" t="s">
        <v>401</v>
      </c>
      <c r="F20" s="1" t="s">
        <v>402</v>
      </c>
    </row>
    <row r="21" spans="1:6" ht="21" customHeight="1" x14ac:dyDescent="0.2">
      <c r="A21" s="25">
        <v>6</v>
      </c>
      <c r="B21" s="1">
        <v>2010</v>
      </c>
      <c r="C21" s="1">
        <v>2012</v>
      </c>
      <c r="D21" s="4" t="s">
        <v>403</v>
      </c>
      <c r="E21" s="45" t="s">
        <v>404</v>
      </c>
      <c r="F21" s="1" t="s">
        <v>405</v>
      </c>
    </row>
    <row r="22" spans="1:6" ht="21" customHeight="1" x14ac:dyDescent="0.2">
      <c r="A22" s="28">
        <v>7</v>
      </c>
      <c r="B22" s="2">
        <v>2012</v>
      </c>
      <c r="C22" s="1" t="s">
        <v>329</v>
      </c>
      <c r="D22" s="1" t="s">
        <v>349</v>
      </c>
      <c r="E22" s="45" t="s">
        <v>350</v>
      </c>
      <c r="F22" s="1" t="s">
        <v>351</v>
      </c>
    </row>
    <row r="23" spans="1:6" ht="21" customHeight="1" x14ac:dyDescent="0.2">
      <c r="A23" s="28">
        <v>7</v>
      </c>
      <c r="B23" s="1">
        <v>2012</v>
      </c>
      <c r="C23" s="1">
        <v>2012</v>
      </c>
      <c r="D23" s="1" t="s">
        <v>352</v>
      </c>
      <c r="E23" s="45" t="s">
        <v>353</v>
      </c>
      <c r="F23" s="1" t="s">
        <v>354</v>
      </c>
    </row>
    <row r="24" spans="1:6" ht="21" customHeight="1" x14ac:dyDescent="0.2">
      <c r="A24" s="28">
        <v>7</v>
      </c>
      <c r="B24" s="1">
        <v>2009</v>
      </c>
      <c r="C24" s="1">
        <v>2012</v>
      </c>
      <c r="D24" s="1" t="s">
        <v>355</v>
      </c>
      <c r="E24" s="45" t="s">
        <v>356</v>
      </c>
      <c r="F24" s="1" t="s">
        <v>351</v>
      </c>
    </row>
    <row r="25" spans="1:6" ht="21" customHeight="1" x14ac:dyDescent="0.2">
      <c r="A25" s="25">
        <v>8</v>
      </c>
      <c r="B25" s="2">
        <v>2011</v>
      </c>
      <c r="C25" s="26" t="s">
        <v>329</v>
      </c>
      <c r="D25" s="1" t="s">
        <v>330</v>
      </c>
      <c r="E25" s="45" t="s">
        <v>99</v>
      </c>
      <c r="F25" s="1" t="s">
        <v>363</v>
      </c>
    </row>
    <row r="26" spans="1:6" ht="21" customHeight="1" x14ac:dyDescent="0.2">
      <c r="A26" s="25">
        <v>8</v>
      </c>
      <c r="B26" s="1">
        <v>1999</v>
      </c>
      <c r="C26" s="1">
        <v>2010</v>
      </c>
      <c r="D26" s="1" t="s">
        <v>364</v>
      </c>
      <c r="E26" s="45" t="s">
        <v>365</v>
      </c>
      <c r="F26" s="1" t="s">
        <v>363</v>
      </c>
    </row>
    <row r="27" spans="1:6" ht="21" customHeight="1" x14ac:dyDescent="0.2">
      <c r="A27" s="25">
        <v>8</v>
      </c>
      <c r="B27" s="1">
        <v>1988</v>
      </c>
      <c r="C27" s="1">
        <v>1999</v>
      </c>
      <c r="D27" s="1" t="s">
        <v>366</v>
      </c>
      <c r="E27" s="45" t="s">
        <v>365</v>
      </c>
      <c r="F27" s="1" t="s">
        <v>363</v>
      </c>
    </row>
    <row r="28" spans="1:6" ht="21" customHeight="1" x14ac:dyDescent="0.2">
      <c r="A28" s="25">
        <v>9</v>
      </c>
      <c r="B28" s="2">
        <v>2018</v>
      </c>
      <c r="C28" s="1" t="s">
        <v>571</v>
      </c>
      <c r="D28" s="24" t="s">
        <v>450</v>
      </c>
      <c r="E28" s="45" t="s">
        <v>560</v>
      </c>
      <c r="F28" s="2" t="s">
        <v>573</v>
      </c>
    </row>
    <row r="29" spans="1:6" ht="21" customHeight="1" x14ac:dyDescent="0.2">
      <c r="A29" s="25">
        <v>9</v>
      </c>
      <c r="B29" s="2">
        <v>2017</v>
      </c>
      <c r="C29" s="1">
        <v>2018</v>
      </c>
      <c r="D29" s="1" t="s">
        <v>565</v>
      </c>
      <c r="E29" s="45" t="s">
        <v>566</v>
      </c>
      <c r="F29" s="2" t="s">
        <v>573</v>
      </c>
    </row>
    <row r="30" spans="1:6" ht="21" customHeight="1" x14ac:dyDescent="0.2">
      <c r="A30" s="25">
        <v>9</v>
      </c>
      <c r="B30" s="1">
        <v>2015</v>
      </c>
      <c r="C30" s="1">
        <v>2017</v>
      </c>
      <c r="D30" s="4" t="s">
        <v>567</v>
      </c>
      <c r="E30" s="45" t="s">
        <v>568</v>
      </c>
      <c r="F30" s="2" t="s">
        <v>573</v>
      </c>
    </row>
    <row r="31" spans="1:6" ht="21" customHeight="1" x14ac:dyDescent="0.2">
      <c r="A31" s="25">
        <v>9</v>
      </c>
      <c r="B31" s="1">
        <v>2014</v>
      </c>
      <c r="C31" s="1">
        <v>2015</v>
      </c>
      <c r="D31" s="4" t="s">
        <v>569</v>
      </c>
      <c r="E31" s="45" t="s">
        <v>570</v>
      </c>
      <c r="F31" s="1" t="s">
        <v>572</v>
      </c>
    </row>
    <row r="32" spans="1:6" ht="21" customHeight="1" x14ac:dyDescent="0.2">
      <c r="A32" s="25">
        <v>10</v>
      </c>
      <c r="B32" s="2">
        <v>2014</v>
      </c>
      <c r="C32" s="26" t="s">
        <v>329</v>
      </c>
      <c r="D32" s="1" t="s">
        <v>330</v>
      </c>
      <c r="E32" s="50" t="s">
        <v>120</v>
      </c>
      <c r="F32" s="1" t="s">
        <v>390</v>
      </c>
    </row>
    <row r="33" spans="1:6" ht="21" customHeight="1" x14ac:dyDescent="0.2">
      <c r="A33" s="25">
        <v>10</v>
      </c>
      <c r="B33" s="2">
        <v>2013</v>
      </c>
      <c r="C33" s="1">
        <v>2014</v>
      </c>
      <c r="D33" s="1" t="s">
        <v>391</v>
      </c>
      <c r="E33" s="45" t="s">
        <v>392</v>
      </c>
      <c r="F33" s="1" t="s">
        <v>390</v>
      </c>
    </row>
    <row r="34" spans="1:6" ht="21" customHeight="1" x14ac:dyDescent="0.2">
      <c r="A34" s="25">
        <v>10</v>
      </c>
      <c r="B34" s="2">
        <v>2011</v>
      </c>
      <c r="C34" s="1">
        <v>2013</v>
      </c>
      <c r="D34" s="1" t="s">
        <v>330</v>
      </c>
      <c r="E34" s="45" t="s">
        <v>393</v>
      </c>
      <c r="F34" s="1" t="s">
        <v>390</v>
      </c>
    </row>
    <row r="35" spans="1:6" ht="21" customHeight="1" x14ac:dyDescent="0.2">
      <c r="A35" s="25">
        <v>11</v>
      </c>
      <c r="B35" s="2">
        <v>2005</v>
      </c>
      <c r="C35" s="26" t="s">
        <v>329</v>
      </c>
      <c r="D35" s="4" t="s">
        <v>330</v>
      </c>
      <c r="E35" s="45" t="s">
        <v>394</v>
      </c>
      <c r="F35" s="1" t="s">
        <v>395</v>
      </c>
    </row>
    <row r="36" spans="1:6" ht="21" customHeight="1" x14ac:dyDescent="0.2">
      <c r="A36" s="25">
        <v>11</v>
      </c>
      <c r="B36" s="1">
        <v>2000</v>
      </c>
      <c r="C36" s="1">
        <v>2005</v>
      </c>
      <c r="D36" s="4" t="s">
        <v>396</v>
      </c>
      <c r="E36" s="45" t="s">
        <v>397</v>
      </c>
      <c r="F36" s="1" t="s">
        <v>395</v>
      </c>
    </row>
    <row r="37" spans="1:6" ht="21" customHeight="1" x14ac:dyDescent="0.2">
      <c r="A37" s="25">
        <v>11</v>
      </c>
      <c r="B37" s="1">
        <v>1999</v>
      </c>
      <c r="C37" s="1">
        <v>2000</v>
      </c>
      <c r="D37" s="1" t="s">
        <v>398</v>
      </c>
      <c r="E37" s="45" t="s">
        <v>399</v>
      </c>
      <c r="F37" s="1" t="s">
        <v>395</v>
      </c>
    </row>
    <row r="38" spans="1:6" ht="21" customHeight="1" x14ac:dyDescent="0.2">
      <c r="A38" s="28">
        <v>12</v>
      </c>
      <c r="B38" s="2">
        <v>2007</v>
      </c>
      <c r="C38" s="26" t="s">
        <v>329</v>
      </c>
      <c r="D38" s="1" t="s">
        <v>330</v>
      </c>
      <c r="E38" s="45" t="s">
        <v>95</v>
      </c>
      <c r="F38" s="2" t="s">
        <v>357</v>
      </c>
    </row>
    <row r="39" spans="1:6" ht="21" customHeight="1" x14ac:dyDescent="0.2">
      <c r="A39" s="25">
        <v>12</v>
      </c>
      <c r="B39" s="1">
        <v>2004</v>
      </c>
      <c r="C39" s="1">
        <v>2006</v>
      </c>
      <c r="D39" s="1" t="s">
        <v>358</v>
      </c>
      <c r="E39" s="45" t="s">
        <v>359</v>
      </c>
      <c r="F39" s="2" t="s">
        <v>360</v>
      </c>
    </row>
    <row r="40" spans="1:6" ht="21" customHeight="1" x14ac:dyDescent="0.2">
      <c r="A40" s="25">
        <v>12</v>
      </c>
      <c r="B40" s="1">
        <v>2001</v>
      </c>
      <c r="C40" s="1">
        <v>2004</v>
      </c>
      <c r="D40" s="1" t="s">
        <v>358</v>
      </c>
      <c r="E40" s="45" t="s">
        <v>361</v>
      </c>
      <c r="F40" s="2" t="s">
        <v>362</v>
      </c>
    </row>
    <row r="41" spans="1:6" ht="21" customHeight="1" x14ac:dyDescent="0.2">
      <c r="A41" s="25">
        <v>13</v>
      </c>
      <c r="B41" s="1">
        <v>2017</v>
      </c>
      <c r="C41" s="1" t="s">
        <v>329</v>
      </c>
      <c r="D41" s="1" t="s">
        <v>385</v>
      </c>
      <c r="E41" s="45" t="s">
        <v>386</v>
      </c>
      <c r="F41" s="1" t="s">
        <v>387</v>
      </c>
    </row>
    <row r="42" spans="1:6" ht="21" customHeight="1" x14ac:dyDescent="0.2">
      <c r="A42" s="32">
        <v>13</v>
      </c>
      <c r="B42" s="1">
        <v>2016</v>
      </c>
      <c r="C42" s="1">
        <v>2017</v>
      </c>
      <c r="D42" s="4" t="s">
        <v>349</v>
      </c>
      <c r="E42" s="45" t="s">
        <v>388</v>
      </c>
      <c r="F42" s="1" t="s">
        <v>389</v>
      </c>
    </row>
    <row r="43" spans="1:6" ht="21" customHeight="1" x14ac:dyDescent="0.2">
      <c r="A43" s="25">
        <v>14</v>
      </c>
      <c r="B43" s="2">
        <v>2012</v>
      </c>
      <c r="C43" s="26" t="s">
        <v>329</v>
      </c>
      <c r="D43" s="1" t="s">
        <v>330</v>
      </c>
      <c r="E43" s="45" t="s">
        <v>103</v>
      </c>
      <c r="F43" s="1" t="s">
        <v>367</v>
      </c>
    </row>
    <row r="44" spans="1:6" ht="21" customHeight="1" x14ac:dyDescent="0.2">
      <c r="A44" s="41">
        <v>14</v>
      </c>
      <c r="B44" s="2">
        <v>2010</v>
      </c>
      <c r="C44" s="1">
        <v>2012</v>
      </c>
      <c r="D44" s="1" t="s">
        <v>368</v>
      </c>
      <c r="E44" s="45" t="s">
        <v>369</v>
      </c>
      <c r="F44" s="1" t="s">
        <v>367</v>
      </c>
    </row>
    <row r="45" spans="1:6" ht="21" customHeight="1" x14ac:dyDescent="0.2">
      <c r="A45" s="41">
        <v>14</v>
      </c>
      <c r="B45" s="1">
        <v>2010</v>
      </c>
      <c r="C45" s="1">
        <v>2011</v>
      </c>
      <c r="D45" s="1" t="s">
        <v>370</v>
      </c>
      <c r="E45" s="45" t="s">
        <v>371</v>
      </c>
      <c r="F45" s="1" t="s">
        <v>367</v>
      </c>
    </row>
    <row r="46" spans="1:6" ht="21" customHeight="1" x14ac:dyDescent="0.2">
      <c r="A46" s="41">
        <v>15</v>
      </c>
      <c r="B46" s="2">
        <v>2010</v>
      </c>
      <c r="C46" s="26" t="s">
        <v>329</v>
      </c>
      <c r="D46" s="1" t="s">
        <v>330</v>
      </c>
      <c r="E46" s="45" t="s">
        <v>372</v>
      </c>
      <c r="F46" s="2" t="s">
        <v>373</v>
      </c>
    </row>
    <row r="47" spans="1:6" ht="21" customHeight="1" x14ac:dyDescent="0.2">
      <c r="A47" s="41">
        <v>15</v>
      </c>
      <c r="B47" s="2">
        <v>2009</v>
      </c>
      <c r="C47" s="2">
        <v>2010</v>
      </c>
      <c r="D47" s="1" t="s">
        <v>374</v>
      </c>
      <c r="E47" s="45" t="s">
        <v>375</v>
      </c>
      <c r="F47" s="2" t="s">
        <v>373</v>
      </c>
    </row>
    <row r="48" spans="1:6" ht="21" customHeight="1" x14ac:dyDescent="0.2">
      <c r="A48" s="41">
        <v>15</v>
      </c>
      <c r="B48" s="2">
        <v>2001</v>
      </c>
      <c r="C48" s="2">
        <v>2009</v>
      </c>
      <c r="D48" s="1" t="s">
        <v>376</v>
      </c>
      <c r="E48" s="45" t="s">
        <v>375</v>
      </c>
      <c r="F48" s="2" t="s">
        <v>373</v>
      </c>
    </row>
    <row r="49" spans="1:6" ht="21" customHeight="1" x14ac:dyDescent="0.2">
      <c r="A49" s="41">
        <v>16</v>
      </c>
      <c r="B49" s="2">
        <v>2015</v>
      </c>
      <c r="C49" s="1" t="s">
        <v>329</v>
      </c>
      <c r="D49" s="4" t="s">
        <v>349</v>
      </c>
      <c r="E49" s="45" t="s">
        <v>372</v>
      </c>
      <c r="F49" s="3" t="s">
        <v>377</v>
      </c>
    </row>
    <row r="50" spans="1:6" ht="21" customHeight="1" x14ac:dyDescent="0.2">
      <c r="A50" s="25">
        <v>16</v>
      </c>
      <c r="B50" s="1">
        <v>2010</v>
      </c>
      <c r="C50" s="1">
        <v>2015</v>
      </c>
      <c r="D50" s="4" t="s">
        <v>476</v>
      </c>
      <c r="E50" s="51" t="s">
        <v>372</v>
      </c>
      <c r="F50" s="3" t="s">
        <v>377</v>
      </c>
    </row>
    <row r="51" spans="1:6" ht="21" customHeight="1" x14ac:dyDescent="0.2">
      <c r="A51" s="25">
        <v>16</v>
      </c>
      <c r="B51" s="1">
        <v>2006</v>
      </c>
      <c r="C51" s="1">
        <v>2010</v>
      </c>
      <c r="D51" s="4" t="s">
        <v>477</v>
      </c>
      <c r="E51" s="51" t="s">
        <v>478</v>
      </c>
      <c r="F51" s="3" t="s">
        <v>377</v>
      </c>
    </row>
    <row r="52" spans="1:6" ht="21" customHeight="1" x14ac:dyDescent="0.2">
      <c r="A52" s="25">
        <v>17</v>
      </c>
      <c r="B52" s="27">
        <v>2016</v>
      </c>
      <c r="C52" s="26" t="s">
        <v>329</v>
      </c>
      <c r="D52" s="1" t="s">
        <v>330</v>
      </c>
      <c r="E52" s="50" t="s">
        <v>379</v>
      </c>
      <c r="F52" s="2" t="s">
        <v>380</v>
      </c>
    </row>
    <row r="53" spans="1:6" ht="21" customHeight="1" x14ac:dyDescent="0.2">
      <c r="A53" s="25">
        <v>17</v>
      </c>
      <c r="B53" s="27">
        <v>2013</v>
      </c>
      <c r="C53" s="30">
        <v>2015</v>
      </c>
      <c r="D53" s="1" t="s">
        <v>330</v>
      </c>
      <c r="E53" s="45" t="s">
        <v>381</v>
      </c>
      <c r="F53" s="2" t="s">
        <v>380</v>
      </c>
    </row>
    <row r="54" spans="1:6" ht="21" customHeight="1" x14ac:dyDescent="0.2">
      <c r="A54" s="25">
        <v>17</v>
      </c>
      <c r="B54" s="31">
        <v>2012</v>
      </c>
      <c r="C54" s="30">
        <v>2012</v>
      </c>
      <c r="D54" s="1" t="s">
        <v>382</v>
      </c>
      <c r="E54" s="45" t="s">
        <v>383</v>
      </c>
      <c r="F54" s="2" t="s">
        <v>384</v>
      </c>
    </row>
    <row r="55" spans="1:6" ht="21" customHeight="1" x14ac:dyDescent="0.2">
      <c r="A55" s="25">
        <v>18</v>
      </c>
      <c r="B55" s="2">
        <v>2016</v>
      </c>
      <c r="C55" s="1" t="s">
        <v>329</v>
      </c>
      <c r="D55" s="4" t="s">
        <v>349</v>
      </c>
      <c r="E55" s="45" t="s">
        <v>406</v>
      </c>
      <c r="F55" s="1" t="s">
        <v>407</v>
      </c>
    </row>
    <row r="56" spans="1:6" ht="21" customHeight="1" x14ac:dyDescent="0.2">
      <c r="A56" s="25">
        <v>18</v>
      </c>
      <c r="B56" s="1">
        <v>2012</v>
      </c>
      <c r="C56" s="1">
        <v>2016</v>
      </c>
      <c r="D56" s="4" t="s">
        <v>349</v>
      </c>
      <c r="E56" s="45" t="s">
        <v>408</v>
      </c>
      <c r="F56" s="1" t="s">
        <v>409</v>
      </c>
    </row>
    <row r="57" spans="1:6" ht="21" customHeight="1" x14ac:dyDescent="0.2">
      <c r="A57" s="25">
        <v>18</v>
      </c>
      <c r="B57" s="1">
        <v>2011</v>
      </c>
      <c r="C57" s="1">
        <v>2012</v>
      </c>
      <c r="D57" s="4" t="s">
        <v>410</v>
      </c>
      <c r="E57" s="45" t="s">
        <v>408</v>
      </c>
      <c r="F57" s="1" t="s">
        <v>409</v>
      </c>
    </row>
    <row r="58" spans="1:6" ht="21" customHeight="1" x14ac:dyDescent="0.2">
      <c r="A58" s="25">
        <v>18</v>
      </c>
      <c r="B58" s="1">
        <v>2009</v>
      </c>
      <c r="C58" s="1">
        <v>2011</v>
      </c>
      <c r="D58" s="4" t="s">
        <v>411</v>
      </c>
      <c r="E58" s="45" t="s">
        <v>412</v>
      </c>
      <c r="F58" s="3" t="s">
        <v>413</v>
      </c>
    </row>
    <row r="59" spans="1:6" ht="21" customHeight="1" x14ac:dyDescent="0.2">
      <c r="A59" s="25">
        <v>19</v>
      </c>
      <c r="B59" s="1">
        <v>2011</v>
      </c>
      <c r="C59" s="26" t="s">
        <v>329</v>
      </c>
      <c r="D59" s="4" t="s">
        <v>330</v>
      </c>
      <c r="E59" s="45" t="s">
        <v>132</v>
      </c>
      <c r="F59" s="3" t="s">
        <v>414</v>
      </c>
    </row>
    <row r="60" spans="1:6" ht="21" customHeight="1" x14ac:dyDescent="0.2">
      <c r="A60" s="25">
        <v>19</v>
      </c>
      <c r="B60" s="1">
        <v>2008</v>
      </c>
      <c r="C60" s="27">
        <v>2011</v>
      </c>
      <c r="D60" s="1" t="s">
        <v>330</v>
      </c>
      <c r="E60" s="45" t="s">
        <v>415</v>
      </c>
      <c r="F60" s="1" t="s">
        <v>414</v>
      </c>
    </row>
    <row r="61" spans="1:6" ht="21" customHeight="1" x14ac:dyDescent="0.2">
      <c r="A61" s="25">
        <v>19</v>
      </c>
      <c r="B61" s="1">
        <v>2005</v>
      </c>
      <c r="C61" s="27">
        <v>2008</v>
      </c>
      <c r="D61" s="4" t="s">
        <v>330</v>
      </c>
      <c r="E61" s="51" t="s">
        <v>416</v>
      </c>
      <c r="F61" s="1" t="s">
        <v>414</v>
      </c>
    </row>
    <row r="62" spans="1:6" ht="21" customHeight="1" x14ac:dyDescent="0.2">
      <c r="A62" s="25">
        <v>20</v>
      </c>
      <c r="B62" s="1">
        <v>2016</v>
      </c>
      <c r="C62" s="26" t="s">
        <v>329</v>
      </c>
      <c r="D62" s="4" t="s">
        <v>330</v>
      </c>
      <c r="E62" s="45" t="s">
        <v>532</v>
      </c>
      <c r="F62" s="1" t="s">
        <v>533</v>
      </c>
    </row>
    <row r="63" spans="1:6" ht="21" customHeight="1" x14ac:dyDescent="0.2">
      <c r="A63" s="25">
        <v>20</v>
      </c>
      <c r="B63" s="1">
        <v>2011</v>
      </c>
      <c r="C63" s="1">
        <v>2016</v>
      </c>
      <c r="D63" s="4" t="s">
        <v>330</v>
      </c>
      <c r="E63" s="45" t="s">
        <v>534</v>
      </c>
      <c r="F63" s="1" t="s">
        <v>533</v>
      </c>
    </row>
    <row r="64" spans="1:6" ht="21" customHeight="1" x14ac:dyDescent="0.2">
      <c r="A64" s="25">
        <v>20</v>
      </c>
      <c r="B64" s="1">
        <v>2008</v>
      </c>
      <c r="C64" s="1">
        <v>2011</v>
      </c>
      <c r="D64" s="4" t="s">
        <v>330</v>
      </c>
      <c r="E64" s="45" t="s">
        <v>535</v>
      </c>
      <c r="F64" s="1" t="s">
        <v>533</v>
      </c>
    </row>
    <row r="65" spans="1:6" ht="21" customHeight="1" x14ac:dyDescent="0.2">
      <c r="A65" s="41">
        <v>21</v>
      </c>
      <c r="B65" s="1">
        <v>2016</v>
      </c>
      <c r="C65" s="26" t="s">
        <v>329</v>
      </c>
      <c r="D65" s="1" t="s">
        <v>330</v>
      </c>
      <c r="E65" s="45" t="s">
        <v>231</v>
      </c>
      <c r="F65" s="1" t="s">
        <v>555</v>
      </c>
    </row>
    <row r="66" spans="1:6" ht="21" customHeight="1" x14ac:dyDescent="0.2">
      <c r="A66" s="41">
        <v>21</v>
      </c>
      <c r="B66" s="1">
        <v>2014</v>
      </c>
      <c r="C66" s="1">
        <v>2015</v>
      </c>
      <c r="D66" s="1" t="s">
        <v>556</v>
      </c>
      <c r="E66" s="45" t="s">
        <v>557</v>
      </c>
      <c r="F66" s="1" t="s">
        <v>555</v>
      </c>
    </row>
    <row r="67" spans="1:6" ht="21" customHeight="1" x14ac:dyDescent="0.2">
      <c r="A67" s="25">
        <v>21</v>
      </c>
      <c r="B67" s="1">
        <v>2013</v>
      </c>
      <c r="C67" s="1">
        <v>2014</v>
      </c>
      <c r="D67" s="1" t="s">
        <v>558</v>
      </c>
      <c r="E67" s="51" t="s">
        <v>559</v>
      </c>
      <c r="F67" s="1" t="s">
        <v>555</v>
      </c>
    </row>
    <row r="68" spans="1:6" ht="21" customHeight="1" x14ac:dyDescent="0.2">
      <c r="A68" s="25">
        <v>22</v>
      </c>
      <c r="B68" s="1">
        <v>2017</v>
      </c>
      <c r="C68" s="26" t="s">
        <v>329</v>
      </c>
      <c r="D68" s="4" t="s">
        <v>330</v>
      </c>
      <c r="E68" s="45" t="s">
        <v>132</v>
      </c>
      <c r="F68" s="33" t="s">
        <v>417</v>
      </c>
    </row>
    <row r="69" spans="1:6" ht="21" customHeight="1" x14ac:dyDescent="0.2">
      <c r="A69" s="25">
        <v>22</v>
      </c>
      <c r="B69" s="2">
        <v>2005</v>
      </c>
      <c r="C69" s="1">
        <v>2017</v>
      </c>
      <c r="D69" s="4" t="s">
        <v>330</v>
      </c>
      <c r="E69" s="45" t="s">
        <v>418</v>
      </c>
      <c r="F69" s="3" t="s">
        <v>417</v>
      </c>
    </row>
    <row r="70" spans="1:6" ht="21" customHeight="1" x14ac:dyDescent="0.2">
      <c r="A70" s="25">
        <v>22</v>
      </c>
      <c r="B70" s="1">
        <v>2000</v>
      </c>
      <c r="C70" s="1">
        <v>2002</v>
      </c>
      <c r="D70" s="4" t="s">
        <v>330</v>
      </c>
      <c r="E70" s="45" t="s">
        <v>419</v>
      </c>
      <c r="F70" s="1" t="s">
        <v>407</v>
      </c>
    </row>
    <row r="71" spans="1:6" ht="21" customHeight="1" x14ac:dyDescent="0.2">
      <c r="A71" s="38">
        <v>23</v>
      </c>
      <c r="B71" s="2">
        <v>2017</v>
      </c>
      <c r="C71" s="1" t="s">
        <v>329</v>
      </c>
      <c r="D71" s="4" t="s">
        <v>330</v>
      </c>
      <c r="E71" s="45" t="s">
        <v>519</v>
      </c>
      <c r="F71" s="3" t="s">
        <v>462</v>
      </c>
    </row>
    <row r="72" spans="1:6" ht="21" customHeight="1" x14ac:dyDescent="0.2">
      <c r="A72" s="38">
        <v>23</v>
      </c>
      <c r="B72" s="2">
        <v>2006</v>
      </c>
      <c r="C72" s="1">
        <v>2016</v>
      </c>
      <c r="D72" s="4" t="s">
        <v>330</v>
      </c>
      <c r="E72" s="45" t="s">
        <v>429</v>
      </c>
      <c r="F72" s="3" t="s">
        <v>462</v>
      </c>
    </row>
    <row r="73" spans="1:6" ht="21" customHeight="1" x14ac:dyDescent="0.2">
      <c r="A73" s="38">
        <v>23</v>
      </c>
      <c r="B73" s="1">
        <v>2004</v>
      </c>
      <c r="C73" s="1">
        <v>2006</v>
      </c>
      <c r="D73" s="4" t="s">
        <v>525</v>
      </c>
      <c r="E73" s="45" t="s">
        <v>526</v>
      </c>
      <c r="F73" s="3" t="s">
        <v>462</v>
      </c>
    </row>
    <row r="74" spans="1:6" ht="21" customHeight="1" x14ac:dyDescent="0.2">
      <c r="A74" s="25">
        <v>24</v>
      </c>
      <c r="B74" s="2">
        <v>2014</v>
      </c>
      <c r="C74" s="1" t="s">
        <v>329</v>
      </c>
      <c r="D74" s="1" t="s">
        <v>330</v>
      </c>
      <c r="E74" s="45" t="s">
        <v>461</v>
      </c>
      <c r="F74" s="1" t="s">
        <v>462</v>
      </c>
    </row>
    <row r="75" spans="1:6" ht="21" customHeight="1" x14ac:dyDescent="0.2">
      <c r="A75" s="25">
        <v>24</v>
      </c>
      <c r="B75" s="2">
        <v>1991</v>
      </c>
      <c r="C75" s="1">
        <v>2013</v>
      </c>
      <c r="D75" s="1" t="s">
        <v>463</v>
      </c>
      <c r="E75" s="45" t="s">
        <v>464</v>
      </c>
      <c r="F75" s="2" t="s">
        <v>407</v>
      </c>
    </row>
    <row r="76" spans="1:6" ht="21" customHeight="1" x14ac:dyDescent="0.2">
      <c r="A76" s="25">
        <v>24</v>
      </c>
      <c r="B76" s="1">
        <v>1988</v>
      </c>
      <c r="C76" s="1">
        <v>1990</v>
      </c>
      <c r="D76" s="1" t="s">
        <v>465</v>
      </c>
      <c r="E76" s="45" t="s">
        <v>574</v>
      </c>
      <c r="F76" s="2" t="s">
        <v>407</v>
      </c>
    </row>
    <row r="77" spans="1:6" ht="21" customHeight="1" x14ac:dyDescent="0.2">
      <c r="A77" s="25">
        <v>25</v>
      </c>
      <c r="B77" s="2">
        <v>2017</v>
      </c>
      <c r="C77" s="1" t="s">
        <v>329</v>
      </c>
      <c r="D77" s="4" t="s">
        <v>451</v>
      </c>
      <c r="E77" s="42" t="s">
        <v>479</v>
      </c>
      <c r="F77" s="2" t="s">
        <v>584</v>
      </c>
    </row>
    <row r="78" spans="1:6" ht="21" customHeight="1" x14ac:dyDescent="0.2">
      <c r="A78" s="25">
        <v>25</v>
      </c>
      <c r="B78" s="2">
        <v>2016</v>
      </c>
      <c r="C78" s="1">
        <v>2017</v>
      </c>
      <c r="D78" s="1" t="s">
        <v>451</v>
      </c>
      <c r="E78" s="45" t="s">
        <v>415</v>
      </c>
      <c r="F78" s="2" t="s">
        <v>586</v>
      </c>
    </row>
    <row r="79" spans="1:6" ht="21" customHeight="1" x14ac:dyDescent="0.2">
      <c r="A79" s="25">
        <v>25</v>
      </c>
      <c r="B79" s="2">
        <v>2012</v>
      </c>
      <c r="C79" s="1">
        <v>2016</v>
      </c>
      <c r="D79" s="4" t="s">
        <v>451</v>
      </c>
      <c r="E79" s="46" t="s">
        <v>480</v>
      </c>
      <c r="F79" s="2" t="s">
        <v>585</v>
      </c>
    </row>
    <row r="80" spans="1:6" ht="21" customHeight="1" x14ac:dyDescent="0.2">
      <c r="A80" s="25">
        <v>26</v>
      </c>
      <c r="B80" s="2">
        <v>2018</v>
      </c>
      <c r="C80" s="1" t="s">
        <v>329</v>
      </c>
      <c r="D80" s="4" t="s">
        <v>349</v>
      </c>
      <c r="E80" s="45" t="s">
        <v>575</v>
      </c>
      <c r="F80" s="1" t="s">
        <v>542</v>
      </c>
    </row>
    <row r="81" spans="1:6" ht="21" customHeight="1" x14ac:dyDescent="0.2">
      <c r="A81" s="25">
        <v>26</v>
      </c>
      <c r="B81" s="1">
        <v>2012</v>
      </c>
      <c r="C81" s="1">
        <v>2018</v>
      </c>
      <c r="D81" s="1" t="s">
        <v>543</v>
      </c>
      <c r="E81" s="45" t="s">
        <v>544</v>
      </c>
      <c r="F81" s="1" t="s">
        <v>542</v>
      </c>
    </row>
    <row r="82" spans="1:6" ht="21" customHeight="1" x14ac:dyDescent="0.2">
      <c r="A82" s="25">
        <v>27</v>
      </c>
      <c r="B82" s="2">
        <v>2013</v>
      </c>
      <c r="C82" s="26" t="s">
        <v>329</v>
      </c>
      <c r="D82" s="1" t="s">
        <v>330</v>
      </c>
      <c r="E82" s="45" t="s">
        <v>484</v>
      </c>
      <c r="F82" s="1" t="s">
        <v>485</v>
      </c>
    </row>
    <row r="83" spans="1:6" ht="21" customHeight="1" x14ac:dyDescent="0.2">
      <c r="A83" s="25">
        <v>27</v>
      </c>
      <c r="B83" s="2">
        <v>2012</v>
      </c>
      <c r="C83" s="1">
        <v>2013</v>
      </c>
      <c r="D83" s="1" t="s">
        <v>486</v>
      </c>
      <c r="E83" s="45" t="s">
        <v>487</v>
      </c>
      <c r="F83" s="1" t="s">
        <v>485</v>
      </c>
    </row>
    <row r="84" spans="1:6" ht="21" customHeight="1" x14ac:dyDescent="0.2">
      <c r="A84" s="25">
        <v>27</v>
      </c>
      <c r="B84" s="2">
        <v>2008</v>
      </c>
      <c r="C84" s="1">
        <v>2012</v>
      </c>
      <c r="D84" s="4" t="s">
        <v>486</v>
      </c>
      <c r="E84" s="45" t="s">
        <v>488</v>
      </c>
      <c r="F84" s="1" t="s">
        <v>485</v>
      </c>
    </row>
    <row r="85" spans="1:6" ht="21" customHeight="1" x14ac:dyDescent="0.2">
      <c r="A85" s="25">
        <v>28</v>
      </c>
      <c r="B85" s="1">
        <v>2016</v>
      </c>
      <c r="C85" s="26" t="s">
        <v>329</v>
      </c>
      <c r="D85" s="4" t="s">
        <v>330</v>
      </c>
      <c r="E85" s="45" t="s">
        <v>420</v>
      </c>
      <c r="F85" s="2" t="s">
        <v>421</v>
      </c>
    </row>
    <row r="86" spans="1:6" ht="21" customHeight="1" x14ac:dyDescent="0.2">
      <c r="A86" s="25">
        <v>28</v>
      </c>
      <c r="B86" s="1">
        <v>2003</v>
      </c>
      <c r="C86" s="1">
        <v>2006</v>
      </c>
      <c r="D86" s="4" t="s">
        <v>422</v>
      </c>
      <c r="E86" s="45" t="s">
        <v>423</v>
      </c>
      <c r="F86" s="2" t="s">
        <v>424</v>
      </c>
    </row>
    <row r="87" spans="1:6" ht="21" customHeight="1" x14ac:dyDescent="0.2">
      <c r="A87" s="25">
        <v>28</v>
      </c>
      <c r="B87" s="1">
        <v>2009</v>
      </c>
      <c r="C87" s="1">
        <v>2012</v>
      </c>
      <c r="D87" s="4" t="s">
        <v>425</v>
      </c>
      <c r="E87" s="51" t="s">
        <v>426</v>
      </c>
      <c r="F87" s="33" t="s">
        <v>424</v>
      </c>
    </row>
    <row r="88" spans="1:6" ht="21" customHeight="1" x14ac:dyDescent="0.2">
      <c r="A88" s="25">
        <v>29</v>
      </c>
      <c r="B88" s="2">
        <v>2006</v>
      </c>
      <c r="C88" s="26" t="s">
        <v>329</v>
      </c>
      <c r="D88" s="1" t="s">
        <v>451</v>
      </c>
      <c r="E88" s="45" t="s">
        <v>150</v>
      </c>
      <c r="F88" s="1" t="s">
        <v>452</v>
      </c>
    </row>
    <row r="89" spans="1:6" ht="21" customHeight="1" x14ac:dyDescent="0.2">
      <c r="A89" s="25">
        <v>29</v>
      </c>
      <c r="B89" s="1">
        <v>2005</v>
      </c>
      <c r="C89" s="1">
        <v>2006</v>
      </c>
      <c r="D89" s="1" t="s">
        <v>453</v>
      </c>
      <c r="E89" s="45" t="s">
        <v>454</v>
      </c>
      <c r="F89" s="2" t="s">
        <v>455</v>
      </c>
    </row>
    <row r="90" spans="1:6" ht="21" customHeight="1" x14ac:dyDescent="0.2">
      <c r="A90" s="25">
        <v>29</v>
      </c>
      <c r="B90" s="1">
        <v>2004</v>
      </c>
      <c r="C90" s="1">
        <v>2005</v>
      </c>
      <c r="D90" s="1" t="s">
        <v>456</v>
      </c>
      <c r="E90" s="52" t="s">
        <v>457</v>
      </c>
      <c r="F90" s="2" t="s">
        <v>336</v>
      </c>
    </row>
    <row r="91" spans="1:6" ht="21" customHeight="1" x14ac:dyDescent="0.2">
      <c r="A91" s="25">
        <v>30</v>
      </c>
      <c r="B91" s="1">
        <v>2018</v>
      </c>
      <c r="C91" s="26" t="s">
        <v>329</v>
      </c>
      <c r="D91" s="1" t="s">
        <v>451</v>
      </c>
      <c r="E91" s="51" t="s">
        <v>238</v>
      </c>
      <c r="F91" s="1" t="s">
        <v>452</v>
      </c>
    </row>
    <row r="92" spans="1:6" ht="21" customHeight="1" x14ac:dyDescent="0.2">
      <c r="A92" s="25">
        <v>30</v>
      </c>
      <c r="B92" s="34">
        <v>2010</v>
      </c>
      <c r="C92" s="1">
        <v>2018</v>
      </c>
      <c r="D92" s="1" t="s">
        <v>451</v>
      </c>
      <c r="E92" s="52" t="s">
        <v>458</v>
      </c>
      <c r="F92" s="1" t="s">
        <v>452</v>
      </c>
    </row>
    <row r="93" spans="1:6" ht="21" customHeight="1" x14ac:dyDescent="0.2">
      <c r="A93" s="25">
        <v>30</v>
      </c>
      <c r="B93" s="34">
        <v>2008</v>
      </c>
      <c r="C93" s="1">
        <v>2009</v>
      </c>
      <c r="D93" s="1" t="s">
        <v>459</v>
      </c>
      <c r="E93" s="51" t="s">
        <v>460</v>
      </c>
      <c r="F93" s="1" t="s">
        <v>336</v>
      </c>
    </row>
    <row r="94" spans="1:6" ht="21" customHeight="1" x14ac:dyDescent="0.2">
      <c r="A94" s="25">
        <v>31</v>
      </c>
      <c r="B94" s="2">
        <v>2011</v>
      </c>
      <c r="C94" s="26" t="s">
        <v>329</v>
      </c>
      <c r="D94" s="1" t="s">
        <v>450</v>
      </c>
      <c r="E94" s="45" t="s">
        <v>550</v>
      </c>
      <c r="F94" s="1" t="s">
        <v>444</v>
      </c>
    </row>
    <row r="95" spans="1:6" ht="21" customHeight="1" x14ac:dyDescent="0.2">
      <c r="A95" s="25">
        <v>31</v>
      </c>
      <c r="B95" s="2">
        <v>2006</v>
      </c>
      <c r="C95" s="1">
        <v>2010</v>
      </c>
      <c r="D95" s="4" t="s">
        <v>551</v>
      </c>
      <c r="E95" s="45" t="s">
        <v>365</v>
      </c>
      <c r="F95" s="1" t="s">
        <v>552</v>
      </c>
    </row>
    <row r="96" spans="1:6" ht="21" customHeight="1" x14ac:dyDescent="0.2">
      <c r="A96" s="25">
        <v>31</v>
      </c>
      <c r="B96" s="1">
        <v>1998</v>
      </c>
      <c r="C96" s="1">
        <v>2002</v>
      </c>
      <c r="D96" s="4" t="s">
        <v>553</v>
      </c>
      <c r="E96" s="45" t="s">
        <v>554</v>
      </c>
      <c r="F96" s="1" t="s">
        <v>552</v>
      </c>
    </row>
    <row r="97" spans="1:6" ht="21" customHeight="1" x14ac:dyDescent="0.2">
      <c r="A97" s="25">
        <v>32</v>
      </c>
      <c r="B97" s="1">
        <v>2010</v>
      </c>
      <c r="C97" s="1" t="s">
        <v>329</v>
      </c>
      <c r="D97" s="4" t="s">
        <v>442</v>
      </c>
      <c r="E97" s="45" t="s">
        <v>443</v>
      </c>
      <c r="F97" s="1" t="s">
        <v>444</v>
      </c>
    </row>
    <row r="98" spans="1:6" ht="21" customHeight="1" x14ac:dyDescent="0.2">
      <c r="A98" s="25">
        <v>33</v>
      </c>
      <c r="B98" s="1">
        <v>2016</v>
      </c>
      <c r="C98" s="1" t="s">
        <v>329</v>
      </c>
      <c r="D98" s="4" t="s">
        <v>442</v>
      </c>
      <c r="E98" s="45" t="s">
        <v>445</v>
      </c>
      <c r="F98" s="1" t="s">
        <v>444</v>
      </c>
    </row>
    <row r="99" spans="1:6" ht="21" customHeight="1" x14ac:dyDescent="0.2">
      <c r="A99" s="25">
        <v>33</v>
      </c>
      <c r="B99" s="1">
        <v>2015</v>
      </c>
      <c r="C99" s="1">
        <v>2016</v>
      </c>
      <c r="D99" s="4" t="s">
        <v>446</v>
      </c>
      <c r="E99" s="45" t="s">
        <v>447</v>
      </c>
      <c r="F99" s="2" t="s">
        <v>448</v>
      </c>
    </row>
    <row r="100" spans="1:6" ht="21" customHeight="1" x14ac:dyDescent="0.2">
      <c r="A100" s="25">
        <v>33</v>
      </c>
      <c r="B100" s="1">
        <v>2013</v>
      </c>
      <c r="C100" s="1">
        <v>2015</v>
      </c>
      <c r="D100" s="4" t="s">
        <v>446</v>
      </c>
      <c r="E100" s="45" t="s">
        <v>449</v>
      </c>
      <c r="F100" s="2" t="s">
        <v>444</v>
      </c>
    </row>
    <row r="101" spans="1:6" ht="21" customHeight="1" x14ac:dyDescent="0.2">
      <c r="A101" s="25">
        <v>34</v>
      </c>
      <c r="B101" s="27">
        <v>2017</v>
      </c>
      <c r="C101" s="26" t="s">
        <v>329</v>
      </c>
      <c r="D101" s="4" t="s">
        <v>330</v>
      </c>
      <c r="E101" s="42" t="s">
        <v>506</v>
      </c>
      <c r="F101" s="35" t="s">
        <v>448</v>
      </c>
    </row>
    <row r="102" spans="1:6" ht="21" customHeight="1" x14ac:dyDescent="0.2">
      <c r="A102" s="25">
        <v>34</v>
      </c>
      <c r="B102" s="27">
        <v>2001</v>
      </c>
      <c r="C102" s="2">
        <v>2017</v>
      </c>
      <c r="D102" s="3" t="s">
        <v>330</v>
      </c>
      <c r="E102" s="42" t="s">
        <v>507</v>
      </c>
      <c r="F102" s="34" t="s">
        <v>448</v>
      </c>
    </row>
    <row r="103" spans="1:6" ht="21" customHeight="1" x14ac:dyDescent="0.2">
      <c r="A103" s="25">
        <v>34</v>
      </c>
      <c r="B103" s="27">
        <v>2000</v>
      </c>
      <c r="C103" s="27">
        <v>2000</v>
      </c>
      <c r="D103" s="36" t="s">
        <v>508</v>
      </c>
      <c r="E103" s="46" t="s">
        <v>509</v>
      </c>
      <c r="F103" s="34" t="s">
        <v>334</v>
      </c>
    </row>
    <row r="104" spans="1:6" ht="21" customHeight="1" x14ac:dyDescent="0.2">
      <c r="A104" s="25">
        <v>35</v>
      </c>
      <c r="B104" s="27">
        <v>2017</v>
      </c>
      <c r="C104" s="26" t="s">
        <v>329</v>
      </c>
      <c r="D104" s="3" t="s">
        <v>330</v>
      </c>
      <c r="E104" s="42" t="s">
        <v>510</v>
      </c>
      <c r="F104" s="34" t="s">
        <v>448</v>
      </c>
    </row>
    <row r="105" spans="1:6" ht="21" customHeight="1" x14ac:dyDescent="0.2">
      <c r="A105" s="25">
        <v>35</v>
      </c>
      <c r="B105" s="27">
        <v>2005</v>
      </c>
      <c r="C105" s="27">
        <v>2017</v>
      </c>
      <c r="D105" s="4" t="s">
        <v>330</v>
      </c>
      <c r="E105" s="42" t="s">
        <v>511</v>
      </c>
      <c r="F105" s="34" t="s">
        <v>448</v>
      </c>
    </row>
    <row r="106" spans="1:6" ht="21" customHeight="1" x14ac:dyDescent="0.2">
      <c r="A106" s="25">
        <v>35</v>
      </c>
      <c r="B106" s="27">
        <v>2002</v>
      </c>
      <c r="C106" s="27">
        <v>2005</v>
      </c>
      <c r="D106" s="4" t="s">
        <v>330</v>
      </c>
      <c r="E106" s="42" t="s">
        <v>512</v>
      </c>
      <c r="F106" s="34" t="s">
        <v>377</v>
      </c>
    </row>
    <row r="107" spans="1:6" ht="21" customHeight="1" x14ac:dyDescent="0.2">
      <c r="A107" s="38">
        <v>36</v>
      </c>
      <c r="B107" s="27">
        <v>2017</v>
      </c>
      <c r="C107" s="26" t="s">
        <v>329</v>
      </c>
      <c r="D107" s="4" t="s">
        <v>330</v>
      </c>
      <c r="E107" s="42" t="s">
        <v>536</v>
      </c>
      <c r="F107" s="34" t="s">
        <v>448</v>
      </c>
    </row>
    <row r="108" spans="1:6" ht="21" customHeight="1" x14ac:dyDescent="0.2">
      <c r="A108" s="38">
        <v>36</v>
      </c>
      <c r="B108" s="27">
        <v>2004</v>
      </c>
      <c r="C108" s="27">
        <v>2017</v>
      </c>
      <c r="D108" s="4" t="s">
        <v>330</v>
      </c>
      <c r="E108" s="42" t="s">
        <v>537</v>
      </c>
      <c r="F108" s="34" t="s">
        <v>448</v>
      </c>
    </row>
    <row r="109" spans="1:6" ht="21" customHeight="1" x14ac:dyDescent="0.2">
      <c r="A109" s="25">
        <v>37</v>
      </c>
      <c r="B109" s="1">
        <v>2018</v>
      </c>
      <c r="C109" s="26" t="s">
        <v>329</v>
      </c>
      <c r="D109" s="4" t="s">
        <v>513</v>
      </c>
      <c r="E109" s="42" t="s">
        <v>514</v>
      </c>
      <c r="F109" s="34" t="s">
        <v>448</v>
      </c>
    </row>
    <row r="110" spans="1:6" ht="21" customHeight="1" x14ac:dyDescent="0.2">
      <c r="A110" s="25">
        <v>37</v>
      </c>
      <c r="B110" s="1">
        <v>2014</v>
      </c>
      <c r="C110" s="1">
        <v>2018</v>
      </c>
      <c r="D110" s="4" t="s">
        <v>513</v>
      </c>
      <c r="E110" s="42" t="s">
        <v>515</v>
      </c>
      <c r="F110" s="35" t="s">
        <v>448</v>
      </c>
    </row>
    <row r="111" spans="1:6" ht="21" customHeight="1" x14ac:dyDescent="0.2">
      <c r="A111" s="25">
        <v>37</v>
      </c>
      <c r="B111" s="2">
        <v>2006</v>
      </c>
      <c r="C111" s="1">
        <v>2014</v>
      </c>
      <c r="D111" s="28" t="s">
        <v>516</v>
      </c>
      <c r="E111" s="42" t="s">
        <v>517</v>
      </c>
      <c r="F111" s="34" t="s">
        <v>518</v>
      </c>
    </row>
    <row r="112" spans="1:6" ht="21" customHeight="1" x14ac:dyDescent="0.2">
      <c r="A112" s="25">
        <v>38</v>
      </c>
      <c r="B112" s="2">
        <v>2017</v>
      </c>
      <c r="C112" s="1" t="s">
        <v>329</v>
      </c>
      <c r="D112" s="1" t="s">
        <v>349</v>
      </c>
      <c r="E112" s="45" t="s">
        <v>538</v>
      </c>
      <c r="F112" s="1" t="s">
        <v>539</v>
      </c>
    </row>
    <row r="113" spans="1:6" ht="21" customHeight="1" x14ac:dyDescent="0.2">
      <c r="A113" s="25">
        <v>38</v>
      </c>
      <c r="B113" s="1">
        <v>2015</v>
      </c>
      <c r="C113" s="1">
        <v>2017</v>
      </c>
      <c r="D113" s="4" t="s">
        <v>349</v>
      </c>
      <c r="E113" s="45" t="s">
        <v>540</v>
      </c>
      <c r="F113" s="1" t="s">
        <v>585</v>
      </c>
    </row>
    <row r="114" spans="1:6" ht="21" customHeight="1" x14ac:dyDescent="0.2">
      <c r="A114" s="25">
        <v>38</v>
      </c>
      <c r="B114" s="1">
        <v>2012</v>
      </c>
      <c r="C114" s="1">
        <v>2015</v>
      </c>
      <c r="D114" s="4" t="s">
        <v>349</v>
      </c>
      <c r="E114" s="45" t="s">
        <v>541</v>
      </c>
      <c r="F114" s="1" t="s">
        <v>587</v>
      </c>
    </row>
    <row r="115" spans="1:6" ht="21" customHeight="1" x14ac:dyDescent="0.2">
      <c r="A115" s="25">
        <v>39</v>
      </c>
      <c r="B115" s="1">
        <v>2015</v>
      </c>
      <c r="C115" s="26" t="s">
        <v>329</v>
      </c>
      <c r="D115" s="4" t="s">
        <v>349</v>
      </c>
      <c r="E115" s="51" t="s">
        <v>434</v>
      </c>
      <c r="F115" s="1" t="s">
        <v>409</v>
      </c>
    </row>
    <row r="116" spans="1:6" ht="21" customHeight="1" x14ac:dyDescent="0.2">
      <c r="A116" s="25">
        <v>39</v>
      </c>
      <c r="B116" s="30">
        <v>2008</v>
      </c>
      <c r="C116" s="30">
        <v>2015</v>
      </c>
      <c r="D116" s="4" t="s">
        <v>330</v>
      </c>
      <c r="E116" s="45" t="s">
        <v>435</v>
      </c>
      <c r="F116" s="1" t="s">
        <v>409</v>
      </c>
    </row>
    <row r="117" spans="1:6" ht="21" customHeight="1" x14ac:dyDescent="0.2">
      <c r="A117" s="25">
        <v>39</v>
      </c>
      <c r="B117" s="1">
        <v>2006</v>
      </c>
      <c r="C117" s="1">
        <v>2007</v>
      </c>
      <c r="D117" s="4" t="s">
        <v>436</v>
      </c>
      <c r="E117" s="45" t="s">
        <v>437</v>
      </c>
      <c r="F117" s="1" t="s">
        <v>438</v>
      </c>
    </row>
    <row r="118" spans="1:6" ht="21" customHeight="1" x14ac:dyDescent="0.2">
      <c r="A118" s="25">
        <v>39</v>
      </c>
      <c r="B118" s="1">
        <v>2004</v>
      </c>
      <c r="C118" s="1">
        <v>2006</v>
      </c>
      <c r="D118" s="1" t="s">
        <v>439</v>
      </c>
      <c r="E118" s="45" t="s">
        <v>440</v>
      </c>
      <c r="F118" s="1" t="s">
        <v>441</v>
      </c>
    </row>
    <row r="119" spans="1:6" ht="21" customHeight="1" x14ac:dyDescent="0.2">
      <c r="A119" s="25">
        <v>40</v>
      </c>
      <c r="B119" s="30">
        <v>2015</v>
      </c>
      <c r="C119" s="26" t="s">
        <v>329</v>
      </c>
      <c r="D119" s="1" t="s">
        <v>349</v>
      </c>
      <c r="E119" s="45" t="s">
        <v>466</v>
      </c>
      <c r="F119" s="3" t="s">
        <v>467</v>
      </c>
    </row>
    <row r="120" spans="1:6" ht="21" customHeight="1" x14ac:dyDescent="0.2">
      <c r="A120" s="25">
        <v>40</v>
      </c>
      <c r="B120" s="30">
        <v>2014</v>
      </c>
      <c r="C120" s="30">
        <v>2015</v>
      </c>
      <c r="D120" s="4" t="s">
        <v>330</v>
      </c>
      <c r="E120" s="45" t="s">
        <v>468</v>
      </c>
      <c r="F120" s="3" t="s">
        <v>467</v>
      </c>
    </row>
    <row r="121" spans="1:6" ht="21" customHeight="1" x14ac:dyDescent="0.2">
      <c r="A121" s="25">
        <v>41</v>
      </c>
      <c r="B121" s="2">
        <v>2004</v>
      </c>
      <c r="C121" s="26" t="s">
        <v>329</v>
      </c>
      <c r="D121" s="1" t="s">
        <v>330</v>
      </c>
      <c r="E121" s="45" t="s">
        <v>469</v>
      </c>
      <c r="F121" s="2" t="s">
        <v>470</v>
      </c>
    </row>
    <row r="122" spans="1:6" ht="21" customHeight="1" x14ac:dyDescent="0.2">
      <c r="A122" s="25">
        <v>41</v>
      </c>
      <c r="B122" s="2">
        <v>2004</v>
      </c>
      <c r="C122" s="2">
        <v>2004</v>
      </c>
      <c r="D122" s="4" t="s">
        <v>471</v>
      </c>
      <c r="E122" s="45" t="s">
        <v>472</v>
      </c>
      <c r="F122" s="2" t="s">
        <v>473</v>
      </c>
    </row>
    <row r="123" spans="1:6" ht="21" customHeight="1" x14ac:dyDescent="0.2">
      <c r="A123" s="25">
        <v>41</v>
      </c>
      <c r="B123" s="2">
        <v>2002</v>
      </c>
      <c r="C123" s="2">
        <v>2004</v>
      </c>
      <c r="D123" s="4" t="s">
        <v>474</v>
      </c>
      <c r="E123" s="45" t="s">
        <v>475</v>
      </c>
      <c r="F123" s="2" t="s">
        <v>363</v>
      </c>
    </row>
    <row r="124" spans="1:6" ht="21" customHeight="1" x14ac:dyDescent="0.2">
      <c r="A124" s="25">
        <v>42</v>
      </c>
      <c r="B124" s="29">
        <v>2012</v>
      </c>
      <c r="C124" s="29" t="s">
        <v>329</v>
      </c>
      <c r="D124" s="4" t="s">
        <v>582</v>
      </c>
      <c r="E124" s="4" t="s">
        <v>576</v>
      </c>
      <c r="F124" s="1" t="s">
        <v>577</v>
      </c>
    </row>
    <row r="125" spans="1:6" ht="21" customHeight="1" x14ac:dyDescent="0.2">
      <c r="A125" s="25">
        <v>42</v>
      </c>
      <c r="B125" s="29">
        <v>2007</v>
      </c>
      <c r="C125" s="29">
        <v>2012</v>
      </c>
      <c r="D125" s="4" t="s">
        <v>578</v>
      </c>
      <c r="E125" s="4" t="s">
        <v>583</v>
      </c>
      <c r="F125" s="1" t="s">
        <v>579</v>
      </c>
    </row>
    <row r="126" spans="1:6" ht="21" customHeight="1" x14ac:dyDescent="0.2">
      <c r="A126" s="25">
        <v>42</v>
      </c>
      <c r="B126" s="29">
        <v>2002</v>
      </c>
      <c r="C126" s="29">
        <v>2005</v>
      </c>
      <c r="D126" s="4" t="s">
        <v>378</v>
      </c>
      <c r="E126" s="4" t="s">
        <v>580</v>
      </c>
      <c r="F126" s="1" t="s">
        <v>581</v>
      </c>
    </row>
    <row r="127" spans="1:6" ht="21" customHeight="1" x14ac:dyDescent="0.2">
      <c r="A127" s="25">
        <v>43</v>
      </c>
      <c r="B127" s="27">
        <v>2017</v>
      </c>
      <c r="C127" s="26" t="s">
        <v>329</v>
      </c>
      <c r="D127" s="4" t="s">
        <v>330</v>
      </c>
      <c r="E127" s="45" t="s">
        <v>381</v>
      </c>
      <c r="F127" s="1" t="s">
        <v>462</v>
      </c>
    </row>
    <row r="128" spans="1:6" ht="21" customHeight="1" x14ac:dyDescent="0.2">
      <c r="A128" s="25">
        <v>43</v>
      </c>
      <c r="B128" s="30">
        <v>2014</v>
      </c>
      <c r="C128" s="30">
        <v>2016</v>
      </c>
      <c r="D128" s="1" t="s">
        <v>330</v>
      </c>
      <c r="E128" s="45" t="s">
        <v>481</v>
      </c>
      <c r="F128" s="1" t="s">
        <v>462</v>
      </c>
    </row>
    <row r="129" spans="1:6" ht="21" customHeight="1" x14ac:dyDescent="0.2">
      <c r="A129" s="25">
        <v>43</v>
      </c>
      <c r="B129" s="1">
        <v>2014</v>
      </c>
      <c r="C129" s="1">
        <v>2014</v>
      </c>
      <c r="D129" s="4" t="s">
        <v>330</v>
      </c>
      <c r="E129" s="51" t="s">
        <v>482</v>
      </c>
      <c r="F129" s="1" t="s">
        <v>462</v>
      </c>
    </row>
    <row r="130" spans="1:6" ht="21" customHeight="1" x14ac:dyDescent="0.2">
      <c r="A130" s="25">
        <v>44</v>
      </c>
      <c r="B130" s="2">
        <v>2015</v>
      </c>
      <c r="C130" s="1" t="s">
        <v>329</v>
      </c>
      <c r="D130" s="1" t="s">
        <v>349</v>
      </c>
      <c r="E130" s="45" t="s">
        <v>381</v>
      </c>
      <c r="F130" s="1" t="s">
        <v>380</v>
      </c>
    </row>
    <row r="131" spans="1:6" ht="21" customHeight="1" x14ac:dyDescent="0.2">
      <c r="A131" s="25">
        <v>44</v>
      </c>
      <c r="B131" s="1">
        <v>2013</v>
      </c>
      <c r="C131" s="1">
        <v>2015</v>
      </c>
      <c r="D131" s="1" t="s">
        <v>349</v>
      </c>
      <c r="E131" s="45" t="s">
        <v>483</v>
      </c>
      <c r="F131" s="1" t="s">
        <v>380</v>
      </c>
    </row>
    <row r="132" spans="1:6" ht="21" customHeight="1" x14ac:dyDescent="0.2">
      <c r="A132" s="25">
        <v>45</v>
      </c>
      <c r="B132" s="2">
        <v>2016</v>
      </c>
      <c r="C132" s="26" t="s">
        <v>329</v>
      </c>
      <c r="D132" s="1" t="s">
        <v>330</v>
      </c>
      <c r="E132" s="45" t="s">
        <v>489</v>
      </c>
      <c r="F132" s="2" t="s">
        <v>387</v>
      </c>
    </row>
    <row r="133" spans="1:6" ht="21" customHeight="1" x14ac:dyDescent="0.2">
      <c r="A133" s="25">
        <v>45</v>
      </c>
      <c r="B133" s="2">
        <v>2010</v>
      </c>
      <c r="C133" s="1">
        <v>2016</v>
      </c>
      <c r="D133" s="1" t="s">
        <v>490</v>
      </c>
      <c r="E133" s="45" t="s">
        <v>491</v>
      </c>
      <c r="F133" s="2" t="s">
        <v>387</v>
      </c>
    </row>
    <row r="134" spans="1:6" ht="21" customHeight="1" x14ac:dyDescent="0.2">
      <c r="A134" s="25">
        <v>45</v>
      </c>
      <c r="B134" s="2">
        <v>2006</v>
      </c>
      <c r="C134" s="1">
        <v>2010</v>
      </c>
      <c r="D134" s="4" t="s">
        <v>492</v>
      </c>
      <c r="E134" s="45" t="s">
        <v>493</v>
      </c>
      <c r="F134" s="33" t="s">
        <v>387</v>
      </c>
    </row>
    <row r="135" spans="1:6" ht="21" customHeight="1" x14ac:dyDescent="0.2">
      <c r="A135" s="25">
        <v>46</v>
      </c>
      <c r="B135" s="2">
        <v>2000</v>
      </c>
      <c r="C135" s="26" t="s">
        <v>329</v>
      </c>
      <c r="D135" s="4" t="s">
        <v>330</v>
      </c>
      <c r="E135" s="45" t="s">
        <v>494</v>
      </c>
      <c r="F135" s="33" t="s">
        <v>387</v>
      </c>
    </row>
    <row r="136" spans="1:6" ht="21" customHeight="1" x14ac:dyDescent="0.2">
      <c r="A136" s="25">
        <v>46</v>
      </c>
      <c r="B136" s="2">
        <v>1999</v>
      </c>
      <c r="C136" s="1">
        <v>2000</v>
      </c>
      <c r="D136" s="4" t="s">
        <v>495</v>
      </c>
      <c r="E136" s="45" t="s">
        <v>496</v>
      </c>
      <c r="F136" s="33" t="s">
        <v>387</v>
      </c>
    </row>
    <row r="137" spans="1:6" ht="21" customHeight="1" x14ac:dyDescent="0.2">
      <c r="A137" s="25">
        <v>46</v>
      </c>
      <c r="B137" s="2">
        <v>1997</v>
      </c>
      <c r="C137" s="1">
        <v>1999</v>
      </c>
      <c r="D137" s="4" t="s">
        <v>497</v>
      </c>
      <c r="E137" s="51" t="s">
        <v>498</v>
      </c>
      <c r="F137" s="2" t="s">
        <v>499</v>
      </c>
    </row>
    <row r="138" spans="1:6" ht="21" customHeight="1" x14ac:dyDescent="0.2">
      <c r="A138" s="25">
        <v>47</v>
      </c>
      <c r="B138" s="1">
        <v>2007</v>
      </c>
      <c r="C138" s="26" t="s">
        <v>329</v>
      </c>
      <c r="D138" s="4" t="s">
        <v>500</v>
      </c>
      <c r="E138" s="51" t="s">
        <v>179</v>
      </c>
      <c r="F138" s="1" t="s">
        <v>345</v>
      </c>
    </row>
    <row r="139" spans="1:6" ht="21" customHeight="1" x14ac:dyDescent="0.2">
      <c r="A139" s="25">
        <v>48</v>
      </c>
      <c r="B139" s="2">
        <v>2013</v>
      </c>
      <c r="C139" s="29" t="s">
        <v>329</v>
      </c>
      <c r="D139" s="4" t="s">
        <v>349</v>
      </c>
      <c r="E139" s="47" t="s">
        <v>501</v>
      </c>
      <c r="F139" s="1" t="s">
        <v>345</v>
      </c>
    </row>
    <row r="140" spans="1:6" ht="21" customHeight="1" x14ac:dyDescent="0.2">
      <c r="A140" s="25">
        <v>48</v>
      </c>
      <c r="B140" s="1">
        <v>2012</v>
      </c>
      <c r="C140" s="1">
        <v>2013</v>
      </c>
      <c r="D140" s="1" t="s">
        <v>502</v>
      </c>
      <c r="E140" s="45" t="s">
        <v>503</v>
      </c>
      <c r="F140" s="1" t="s">
        <v>441</v>
      </c>
    </row>
    <row r="141" spans="1:6" ht="21" customHeight="1" x14ac:dyDescent="0.2">
      <c r="A141" s="25">
        <v>48</v>
      </c>
      <c r="B141" s="1">
        <v>2000</v>
      </c>
      <c r="C141" s="1">
        <v>2012</v>
      </c>
      <c r="D141" s="1" t="s">
        <v>504</v>
      </c>
      <c r="E141" s="45" t="s">
        <v>505</v>
      </c>
      <c r="F141" s="1" t="s">
        <v>441</v>
      </c>
    </row>
    <row r="142" spans="1:6" ht="21" customHeight="1" x14ac:dyDescent="0.2">
      <c r="A142" s="25">
        <v>49</v>
      </c>
      <c r="B142" s="2">
        <v>2017</v>
      </c>
      <c r="C142" s="1" t="s">
        <v>329</v>
      </c>
      <c r="D142" s="4" t="s">
        <v>349</v>
      </c>
      <c r="E142" s="45" t="s">
        <v>519</v>
      </c>
      <c r="F142" s="3" t="s">
        <v>588</v>
      </c>
    </row>
    <row r="143" spans="1:6" ht="21" customHeight="1" x14ac:dyDescent="0.2">
      <c r="A143" s="25">
        <v>49</v>
      </c>
      <c r="B143" s="27">
        <v>2005</v>
      </c>
      <c r="C143" s="2">
        <v>2017</v>
      </c>
      <c r="D143" s="4" t="s">
        <v>349</v>
      </c>
      <c r="E143" s="45" t="s">
        <v>429</v>
      </c>
      <c r="F143" s="3" t="s">
        <v>588</v>
      </c>
    </row>
    <row r="144" spans="1:6" ht="21" customHeight="1" x14ac:dyDescent="0.2">
      <c r="A144" s="25">
        <v>49</v>
      </c>
      <c r="B144" s="30">
        <v>2003</v>
      </c>
      <c r="C144" s="27">
        <v>2005</v>
      </c>
      <c r="D144" s="4" t="s">
        <v>520</v>
      </c>
      <c r="E144" s="45" t="s">
        <v>521</v>
      </c>
      <c r="F144" s="3" t="s">
        <v>433</v>
      </c>
    </row>
    <row r="145" spans="1:6" ht="21" customHeight="1" x14ac:dyDescent="0.2">
      <c r="A145" s="25">
        <v>49</v>
      </c>
      <c r="B145" s="30">
        <v>1996</v>
      </c>
      <c r="C145" s="30">
        <v>1997</v>
      </c>
      <c r="D145" s="4" t="s">
        <v>522</v>
      </c>
      <c r="E145" s="45" t="s">
        <v>523</v>
      </c>
      <c r="F145" s="3" t="s">
        <v>524</v>
      </c>
    </row>
    <row r="146" spans="1:6" ht="21" customHeight="1" x14ac:dyDescent="0.2">
      <c r="A146" s="25">
        <v>50</v>
      </c>
      <c r="B146" s="27">
        <v>2016</v>
      </c>
      <c r="C146" s="1" t="s">
        <v>329</v>
      </c>
      <c r="D146" s="4" t="s">
        <v>349</v>
      </c>
      <c r="E146" s="48" t="s">
        <v>527</v>
      </c>
      <c r="F146" s="1" t="s">
        <v>407</v>
      </c>
    </row>
    <row r="147" spans="1:6" ht="21" customHeight="1" x14ac:dyDescent="0.2">
      <c r="A147" s="25">
        <v>50</v>
      </c>
      <c r="B147" s="30">
        <v>2014</v>
      </c>
      <c r="C147" s="27">
        <v>2016</v>
      </c>
      <c r="D147" s="4" t="s">
        <v>528</v>
      </c>
      <c r="E147" s="45" t="s">
        <v>529</v>
      </c>
      <c r="F147" s="1" t="s">
        <v>433</v>
      </c>
    </row>
    <row r="148" spans="1:6" ht="21" customHeight="1" x14ac:dyDescent="0.2">
      <c r="A148" s="25">
        <v>50</v>
      </c>
      <c r="B148" s="30">
        <v>2013</v>
      </c>
      <c r="C148" s="30">
        <v>2014</v>
      </c>
      <c r="D148" s="4" t="s">
        <v>530</v>
      </c>
      <c r="E148" s="45" t="s">
        <v>531</v>
      </c>
      <c r="F148" s="1"/>
    </row>
    <row r="149" spans="1:6" ht="21" customHeight="1" x14ac:dyDescent="0.2">
      <c r="A149" s="25">
        <v>51</v>
      </c>
      <c r="B149" s="30">
        <v>2017</v>
      </c>
      <c r="C149" s="1" t="s">
        <v>329</v>
      </c>
      <c r="D149" s="4" t="s">
        <v>349</v>
      </c>
      <c r="E149" s="45" t="s">
        <v>420</v>
      </c>
      <c r="F149" s="3" t="s">
        <v>428</v>
      </c>
    </row>
    <row r="150" spans="1:6" ht="21" customHeight="1" x14ac:dyDescent="0.2">
      <c r="A150" s="25">
        <v>51</v>
      </c>
      <c r="B150" s="30">
        <v>2016</v>
      </c>
      <c r="C150" s="30">
        <v>2017</v>
      </c>
      <c r="D150" s="4" t="s">
        <v>349</v>
      </c>
      <c r="E150" s="45" t="s">
        <v>427</v>
      </c>
      <c r="F150" s="3" t="s">
        <v>428</v>
      </c>
    </row>
    <row r="151" spans="1:6" ht="21" customHeight="1" x14ac:dyDescent="0.2">
      <c r="A151" s="25">
        <v>51</v>
      </c>
      <c r="B151" s="30">
        <v>2015</v>
      </c>
      <c r="C151" s="30">
        <v>2016</v>
      </c>
      <c r="D151" s="4" t="s">
        <v>349</v>
      </c>
      <c r="E151" s="45" t="s">
        <v>429</v>
      </c>
      <c r="F151" s="1" t="s">
        <v>430</v>
      </c>
    </row>
    <row r="152" spans="1:6" ht="21" customHeight="1" x14ac:dyDescent="0.2">
      <c r="A152" s="25">
        <v>51</v>
      </c>
      <c r="B152" s="30">
        <v>2015</v>
      </c>
      <c r="C152" s="30">
        <v>2015</v>
      </c>
      <c r="D152" s="4" t="s">
        <v>431</v>
      </c>
      <c r="E152" s="51" t="s">
        <v>432</v>
      </c>
      <c r="F152" s="1" t="s">
        <v>433</v>
      </c>
    </row>
    <row r="153" spans="1:6" ht="21" customHeight="1" x14ac:dyDescent="0.2">
      <c r="A153" s="25">
        <v>52</v>
      </c>
      <c r="B153" s="2">
        <v>2016</v>
      </c>
      <c r="C153" s="26" t="s">
        <v>329</v>
      </c>
      <c r="D153" s="1" t="s">
        <v>545</v>
      </c>
      <c r="E153" s="45" t="s">
        <v>546</v>
      </c>
      <c r="F153" s="1" t="s">
        <v>589</v>
      </c>
    </row>
    <row r="154" spans="1:6" ht="21" customHeight="1" x14ac:dyDescent="0.2">
      <c r="A154" s="25">
        <v>52</v>
      </c>
      <c r="B154" s="1">
        <v>2012</v>
      </c>
      <c r="C154" s="1">
        <v>2016</v>
      </c>
      <c r="D154" s="1" t="s">
        <v>547</v>
      </c>
      <c r="E154" s="45" t="s">
        <v>548</v>
      </c>
      <c r="F154" s="1" t="s">
        <v>590</v>
      </c>
    </row>
    <row r="155" spans="1:6" ht="21" customHeight="1" x14ac:dyDescent="0.2">
      <c r="A155" s="25">
        <v>52</v>
      </c>
      <c r="B155" s="1">
        <v>2011</v>
      </c>
      <c r="C155" s="1">
        <v>2012</v>
      </c>
      <c r="D155" s="1" t="s">
        <v>547</v>
      </c>
      <c r="E155" s="45" t="s">
        <v>549</v>
      </c>
      <c r="F155" s="1" t="s">
        <v>590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Guevara</cp:lastModifiedBy>
  <dcterms:created xsi:type="dcterms:W3CDTF">2018-06-16T16:23:35Z</dcterms:created>
  <dcterms:modified xsi:type="dcterms:W3CDTF">2019-05-09T03:26:00Z</dcterms:modified>
</cp:coreProperties>
</file>