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Control Interno\Control Interno\2019\PET\MARCO NORM II\"/>
    </mc:Choice>
  </mc:AlternateContent>
  <xr:revisionPtr revIDLastSave="0" documentId="13_ncr:1_{5C06C612-D0B7-419D-94DA-1335FEFDE940}" xr6:coauthVersionLast="40" xr6:coauthVersionMax="40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<sst xmlns="http://schemas.openxmlformats.org/spreadsheetml/2006/main" count="149" uniqueCount="100">
  <si>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</si>
  <si>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</si>
  <si>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</si>
  <si>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</si>
  <si>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</si>
  <si>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</si>
  <si>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</si>
  <si>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</si>
  <si>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</si>
  <si>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</si>
  <si>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</si>
  <si>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</si>
  <si>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</si>
  <si>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</si>
  <si>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</si>
  <si>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</si>
  <si>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</si>
  <si>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</si>
  <si>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</si>
  <si>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</si>
  <si>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</si>
  <si>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</si>
  <si>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</si>
  <si>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</si>
  <si>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</si>
  <si>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</si>
  <si>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</si>
  <si>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</si>
  <si>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</si>
  <si>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</si>
  <si>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</si>
  <si>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</si>
  <si>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</si>
  <si>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</si>
  <si>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</si>
  <si>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</si>
  <si>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</si>
  <si>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</si>
  <si>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</si>
  <si>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</si>
  <si>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</si>
  <si>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</si>
  <si>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</si>
  <si>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</si>
  <si>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</si>
  <si>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</si>
  <si>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</si>
  <si>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</si>
  <si>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</si>
  <si>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</si>
  <si>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</si>
  <si>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</si>
  <si>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</si>
  <si>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</si>
  <si>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</si>
  <si>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</si>
  <si>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</si>
  <si>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</si>
  <si>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</si>
  <si>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</si>
  <si>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</si>
  <si>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</si>
  <si>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</si>
  <si>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</si>
  <si>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</si>
  <si>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</si>
  <si>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</si>
  <si>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</si>
  <si>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</si>
  <si>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Pacto Internacional de Derechos Civiles y Políticos</t>
  </si>
  <si>
    <t>Convención Interamericana de Derechos Humanos</t>
  </si>
  <si>
    <t>Pacto Internacional de Derechos Económicos, Sociales y Culturales</t>
  </si>
  <si>
    <t>Constitución Política del Estado de San Luis Potosí</t>
  </si>
  <si>
    <t>Ley General de Contabilidad Gubernamental</t>
  </si>
  <si>
    <t>Ley Orgánica de la Administración Pública del Estado de San Luis Potosí</t>
  </si>
  <si>
    <t>Ley de Presupuesto, Contabilidad y Gasto del Estado de San Luis Potosí</t>
  </si>
  <si>
    <t>Ley de Transparencia y Acceso a la Información Pública del Estado de San Luis Potosí</t>
  </si>
  <si>
    <t>Ley de Hacienda del Estado de San Luis Potosí</t>
  </si>
  <si>
    <t>Ley de Obras Públicas y Servicios relacionados con las mismas del Estado de San Luis Potosí</t>
  </si>
  <si>
    <t>Ley de Adquisiciones del Estado de San Luis Potosí</t>
  </si>
  <si>
    <t>Ley de Deuda Pública del Estado y Municipios de San Luis Potosí</t>
  </si>
  <si>
    <t>Decreto de Creación del ITST</t>
  </si>
  <si>
    <t>Contrato Colectivo de Trabajo del ITST 2018-2020</t>
  </si>
  <si>
    <t>http://www.cegaipslp.org.mx/webcegaip2018N.nsf/af56201fa851b94c862580be005c7aa5/A9F6B3F59FBEE72A862582280073D955?OpenDocument</t>
  </si>
  <si>
    <t>http://www.cegaipslp.org.mx/webcegaip2018N.nsf/af56201fa851b94c862580be005c7aa5/0393B75B337C9FB6862582280073F513?OpenDocument</t>
  </si>
  <si>
    <t>http://www.cegaipslp.org.mx/webcegaip2018N.nsf/af56201fa851b94c862580be005c7aa5/355540F9AF860DF08625822800744E72?OpenDocument</t>
  </si>
  <si>
    <t>http://www.cegaipslp.org.mx/webcegaip2018N2.nsf/af56201fa851b94c862580be005c7aa5/433650C154C45254862583010064D0D8?OpenDocument</t>
  </si>
  <si>
    <t>http://www.cegaipslp.org.mx/webcegaip2018N2.nsf/nombre_de_la_vista/B94DFA3F4E477ED486258359006FF2DD/$File/Constitucion_Politica_del_Estado_de_San_Luis_Potosi_2018_Sept_18-II.pdf</t>
  </si>
  <si>
    <t>http://www.cegaipslp.org.mx/webcegaip2018N2.nsf/af56201fa851b94c862580be005c7aa5/CA885FEDEDC31E2F86258300007851C3?OpenDocument</t>
  </si>
  <si>
    <t>http://www.cegaipslp.org.mx/webcegaip2018N2.nsf/af56201fa851b94c862580be005c7aa5/61D027878E114E2B8625831D0065A18D?OpenDocument</t>
  </si>
  <si>
    <t>http://www.cegaipslp.org.mx/webcegaip.nsf/af56201fa851b94c862580be005c7aa5/2BD42147306DD3CE8625811000709659?OpenDocument</t>
  </si>
  <si>
    <t>http://www.cegaipslp.org.mx/webcegaip2018N2.nsf/af56201fa851b94c862580be005c7aa5/24491CA0842199C3862582C5004F33D7?OpenDocument</t>
  </si>
  <si>
    <t>http://www.cegaipslp.org.mx/webcegaip2018N2.nsf/af56201fa851b94c862580be005c7aa5/614BAB3450E1C8E486258300007833E9?OpenDocument</t>
  </si>
  <si>
    <t>http://www.cegaipslp.org.mx/webcegaip2018N2.nsf/nombre_de_la_vista/3656076BC4836B308625835900702B65/$File/Ley_de_Obras_Publicas_y_Servicios_Relacionados_con_las_Mismas_01_Oct_2018.pdf</t>
  </si>
  <si>
    <t>http://www.cegaipslp.org.mx/webcegaip2018N2.nsf/af56201fa851b94c862580be005c7aa5/B3E369464F142C2E8625830000780214?OpenDocument</t>
  </si>
  <si>
    <t>http://www.cegaipslp.org.mx/webcegaip2018N2.nsf/nombre_de_la_vista/E49E772AF1A59CFC86258339000F562D/$File/Ley_de_Deuda_Publica_del_Estado_y_Municipios_30_agosto_2018.pdf</t>
  </si>
  <si>
    <t>http://www.cegaipslp.org.mx/webcegaip.nsf/af56201fa851b94c862580be005c7aa5/B39E683BE79A036C8625810F00720887?OpenDocument</t>
  </si>
  <si>
    <t>http://tectamazunchale.edu.mx/transparencia/control_interno/CCT_2018_2020.pdf</t>
  </si>
  <si>
    <t>Oficina de Control Interno</t>
  </si>
  <si>
    <t>Información vigente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</si>
</sst>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0" applyFont="1" applyAlignment="1">
      <alignment horizontal="left" vertical="center"/>
    </xf>
    <xf numFmtId="0" fontId="3" fillId="3" borderId="0" xfId="0" applyFont="1" applyFill="1" applyAlignment="1">
      <alignment horizontal="left" vertical="center"/>
    </xf>
    <xf numFmtId="0" fontId="3" fillId="3" borderId="0" xfId="0" applyFont="1" applyFill="1" applyAlignment="1">
      <alignment horizontal="left" vertical="center" wrapText="1"/>
    </xf>
    <xf numFmtId="14" fontId="3" fillId="3" borderId="0" xfId="0" applyNumberFormat="1" applyFont="1" applyFill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4" fillId="0" borderId="0" xfId="1" applyAlignment="1">
      <alignment horizontal="left" vertical="center" wrapText="1"/>
    </xf>
    <xf numFmtId="0" fontId="4" fillId="0" borderId="0" xfId="1" applyAlignment="1">
      <alignment wrapText="1"/>
    </xf>
    <xf numFmtId="0" fontId="4" fillId="0" borderId="0" xfId="1" applyAlignment="1">
      <alignment vertical="center" wrapText="1"/>
    </xf>
    <xf numFmtId="0" fontId="4" fillId="5" borderId="0" xfId="1" applyFill="1" applyAlignment="1">
      <alignment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5" fillId="0" borderId="0" xfId="0" applyFont="1" applyAlignment="1">
      <alignment horizontal="justify" vertical="center" wrapText="1"/>
    </xf>
    <xf numFmtId="14" fontId="3" fillId="0" borderId="0" xfId="0" applyNumberFormat="1" applyFont="1" applyFill="1" applyAlignment="1">
      <alignment horizontal="center" vertical="center"/>
    </xf>
    <xf numFmtId="14" fontId="3" fillId="0" borderId="0" xfId="0" applyNumberFormat="1" applyFont="1" applyFill="1" applyAlignment="1">
      <alignment horizontal="center" vertical="center" wrapText="1"/>
    </xf>
    <xf numFmtId="0" fontId="0" fillId="0" borderId="0" xfId="0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614BAB3450E1C8E486258300007833E9?OpenDocument" TargetMode="External"/><Relationship Id="rId13" Type="http://schemas.openxmlformats.org/officeDocument/2006/relationships/hyperlink" Target="http://www.cegaipslp.org.mx/webcegaip2018N2.nsf/nombre_de_la_vista/E49E772AF1A59CFC86258339000F562D/$File/Ley_de_Deuda_Publica_del_Estado_y_Municipios_30_agosto_2018.pdf" TargetMode="External"/><Relationship Id="rId3" Type="http://schemas.openxmlformats.org/officeDocument/2006/relationships/hyperlink" Target="http://www.cegaipslp.org.mx/webcegaip2018N.nsf/af56201fa851b94c862580be005c7aa5/A9F6B3F59FBEE72A862582280073D955?OpenDocument" TargetMode="External"/><Relationship Id="rId7" Type="http://schemas.openxmlformats.org/officeDocument/2006/relationships/hyperlink" Target="http://www.cegaipslp.org.mx/webcegaip2018N2.nsf/af56201fa851b94c862580be005c7aa5/B3E369464F142C2E8625830000780214?OpenDocument" TargetMode="External"/><Relationship Id="rId12" Type="http://schemas.openxmlformats.org/officeDocument/2006/relationships/hyperlink" Target="http://tectamazunchale.edu.mx/transparencia/control_interno/CCT_2018_2020.pdf" TargetMode="External"/><Relationship Id="rId2" Type="http://schemas.openxmlformats.org/officeDocument/2006/relationships/hyperlink" Target="http://www.cegaipslp.org.mx/webcegaip.nsf/af56201fa851b94c862580be005c7aa5/2BD42147306DD3CE8625811000709659?OpenDocument" TargetMode="External"/><Relationship Id="rId1" Type="http://schemas.openxmlformats.org/officeDocument/2006/relationships/hyperlink" Target="http://www.cegaipslp.org.mx/webcegaip.nsf/af56201fa851b94c862580be005c7aa5/B39E683BE79A036C8625810F00720887?OpenDocument" TargetMode="External"/><Relationship Id="rId6" Type="http://schemas.openxmlformats.org/officeDocument/2006/relationships/hyperlink" Target="http://www.cegaipslp.org.mx/webcegaip2018N2.nsf/af56201fa851b94c862580be005c7aa5/24491CA0842199C3862582C5004F33D7?OpenDocument" TargetMode="External"/><Relationship Id="rId11" Type="http://schemas.openxmlformats.org/officeDocument/2006/relationships/hyperlink" Target="http://www.cegaipslp.org.mx/webcegaip2018N2.nsf/af56201fa851b94c862580be005c7aa5/61D027878E114E2B8625831D0065A18D?OpenDocument" TargetMode="External"/><Relationship Id="rId5" Type="http://schemas.openxmlformats.org/officeDocument/2006/relationships/hyperlink" Target="http://www.cegaipslp.org.mx/webcegaip2018N.nsf/af56201fa851b94c862580be005c7aa5/355540F9AF860DF08625822800744E72?OpenDocument" TargetMode="External"/><Relationship Id="rId15" Type="http://schemas.openxmlformats.org/officeDocument/2006/relationships/hyperlink" Target="http://www.cegaipslp.org.mx/webcegaip2018N2.nsf/nombre_de_la_vista/3656076BC4836B308625835900702B65/$File/Ley_de_Obras_Publicas_y_Servicios_Relacionados_con_las_Mismas_01_Oct_2018.pdf" TargetMode="External"/><Relationship Id="rId10" Type="http://schemas.openxmlformats.org/officeDocument/2006/relationships/hyperlink" Target="http://www.cegaipslp.org.mx/webcegaip2018N2.nsf/af56201fa851b94c862580be005c7aa5/433650C154C45254862583010064D0D8?OpenDocument" TargetMode="External"/><Relationship Id="rId4" Type="http://schemas.openxmlformats.org/officeDocument/2006/relationships/hyperlink" Target="http://www.cegaipslp.org.mx/webcegaip2018N.nsf/af56201fa851b94c862580be005c7aa5/0393B75B337C9FB6862582280073F513?OpenDocument" TargetMode="External"/><Relationship Id="rId9" Type="http://schemas.openxmlformats.org/officeDocument/2006/relationships/hyperlink" Target="http://www.cegaipslp.org.mx/webcegaip2018N2.nsf/af56201fa851b94c862580be005c7aa5/CA885FEDEDC31E2F86258300007851C3?OpenDocument" TargetMode="External"/><Relationship Id="rId14" Type="http://schemas.openxmlformats.org/officeDocument/2006/relationships/hyperlink" Target="http://www.cegaipslp.org.mx/webcegaip2018N2.nsf/nombre_de_la_vista/B94DFA3F4E477ED486258359006FF2DD/$File/Constitucion_Politica_del_Estado_de_San_Luis_Potosi_2018_Sept_18-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2"/>
  <sheetViews>
    <sheetView tabSelected="1" topLeftCell="D2" zoomScale="40" zoomScaleNormal="40" workbookViewId="0">
      <selection activeCell="D12" sqref="D12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46" bestFit="1" customWidth="1"/>
    <col min="5" max="5" width="71.453125" bestFit="1" customWidth="1"/>
    <col min="6" max="6" width="54.1796875" bestFit="1" customWidth="1"/>
    <col min="7" max="7" width="35.453125" bestFit="1" customWidth="1"/>
    <col min="8" max="8" width="33.90625" bestFit="1" customWidth="1"/>
    <col min="9" max="9" width="73.1796875" bestFit="1" customWidth="1"/>
    <col min="10" max="10" width="17.54296875" bestFit="1" customWidth="1"/>
    <col min="11" max="11" width="20.08984375" bestFit="1" customWidth="1"/>
    <col min="12" max="12" width="35.6328125" customWidth="1"/>
  </cols>
  <sheetData>
    <row r="1" spans="1:12" hidden="1" x14ac:dyDescent="0.35">
      <c r="A1" t="s">
        <v>0</v>
      </c>
    </row>
    <row r="2" spans="1:12" x14ac:dyDescent="0.3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2" x14ac:dyDescent="0.3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2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5">
      <c r="A6" s="2" t="s">
        <v>26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</row>
    <row r="7" spans="1:12" x14ac:dyDescent="0.3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58" x14ac:dyDescent="0.35">
      <c r="A8" s="14">
        <v>2019</v>
      </c>
      <c r="B8" s="15">
        <v>43466</v>
      </c>
      <c r="C8" s="15">
        <v>43496</v>
      </c>
      <c r="D8" s="19" t="s">
        <v>40</v>
      </c>
      <c r="E8" s="5" t="s">
        <v>69</v>
      </c>
      <c r="F8" s="8">
        <v>29726</v>
      </c>
      <c r="G8" s="8">
        <v>29726</v>
      </c>
      <c r="H8" s="10" t="s">
        <v>83</v>
      </c>
      <c r="I8" s="14" t="s">
        <v>98</v>
      </c>
      <c r="J8" s="15">
        <v>43502</v>
      </c>
      <c r="K8" s="15">
        <v>43502</v>
      </c>
      <c r="L8" s="16" t="s">
        <v>99</v>
      </c>
    </row>
    <row r="9" spans="1:12" ht="58" x14ac:dyDescent="0.35">
      <c r="A9" s="14">
        <v>2019</v>
      </c>
      <c r="B9" s="15">
        <v>43466</v>
      </c>
      <c r="C9" s="15">
        <v>43496</v>
      </c>
      <c r="D9" s="19" t="s">
        <v>40</v>
      </c>
      <c r="E9" s="5" t="s">
        <v>70</v>
      </c>
      <c r="F9" s="8">
        <v>29620</v>
      </c>
      <c r="G9" s="8">
        <v>29620</v>
      </c>
      <c r="H9" s="10" t="s">
        <v>84</v>
      </c>
      <c r="I9" s="14" t="s">
        <v>98</v>
      </c>
      <c r="J9" s="15">
        <v>43502</v>
      </c>
      <c r="K9" s="15">
        <v>43502</v>
      </c>
      <c r="L9" s="16" t="s">
        <v>99</v>
      </c>
    </row>
    <row r="10" spans="1:12" ht="58" x14ac:dyDescent="0.35">
      <c r="A10" s="14">
        <v>2019</v>
      </c>
      <c r="B10" s="15">
        <v>43466</v>
      </c>
      <c r="C10" s="15">
        <v>43496</v>
      </c>
      <c r="D10" s="19" t="s">
        <v>40</v>
      </c>
      <c r="E10" s="5" t="s">
        <v>71</v>
      </c>
      <c r="F10" s="8">
        <v>29718</v>
      </c>
      <c r="G10" s="8">
        <v>29718</v>
      </c>
      <c r="H10" s="10" t="s">
        <v>85</v>
      </c>
      <c r="I10" s="14" t="s">
        <v>98</v>
      </c>
      <c r="J10" s="15">
        <v>43502</v>
      </c>
      <c r="K10" s="15">
        <v>43502</v>
      </c>
      <c r="L10" s="16" t="s">
        <v>99</v>
      </c>
    </row>
    <row r="11" spans="1:12" ht="58" x14ac:dyDescent="0.35">
      <c r="A11" s="14">
        <v>2019</v>
      </c>
      <c r="B11" s="15">
        <v>43466</v>
      </c>
      <c r="C11" s="15">
        <v>43496</v>
      </c>
      <c r="D11" s="19" t="s">
        <v>39</v>
      </c>
      <c r="E11" s="5" t="s">
        <v>39</v>
      </c>
      <c r="F11" s="9">
        <v>6246</v>
      </c>
      <c r="G11" s="17">
        <v>43339</v>
      </c>
      <c r="H11" s="11" t="s">
        <v>86</v>
      </c>
      <c r="I11" s="14" t="s">
        <v>98</v>
      </c>
      <c r="J11" s="15">
        <v>43502</v>
      </c>
      <c r="K11" s="15">
        <v>43502</v>
      </c>
      <c r="L11" s="16" t="s">
        <v>99</v>
      </c>
    </row>
    <row r="12" spans="1:12" ht="87" x14ac:dyDescent="0.35">
      <c r="A12" s="14">
        <v>2019</v>
      </c>
      <c r="B12" s="15">
        <v>43466</v>
      </c>
      <c r="C12" s="15">
        <v>43496</v>
      </c>
      <c r="D12" s="19" t="s">
        <v>41</v>
      </c>
      <c r="E12" s="6" t="s">
        <v>72</v>
      </c>
      <c r="F12" s="8">
        <v>6488</v>
      </c>
      <c r="G12" s="17">
        <v>43361</v>
      </c>
      <c r="H12" s="11" t="s">
        <v>87</v>
      </c>
      <c r="I12" s="14" t="s">
        <v>98</v>
      </c>
      <c r="J12" s="15">
        <v>43502</v>
      </c>
      <c r="K12" s="15">
        <v>43502</v>
      </c>
      <c r="L12" s="16" t="s">
        <v>99</v>
      </c>
    </row>
    <row r="13" spans="1:12" ht="58" x14ac:dyDescent="0.35">
      <c r="A13" s="14">
        <v>2019</v>
      </c>
      <c r="B13" s="15">
        <v>43466</v>
      </c>
      <c r="C13" s="15">
        <v>43496</v>
      </c>
      <c r="D13" s="19" t="s">
        <v>43</v>
      </c>
      <c r="E13" s="6" t="s">
        <v>73</v>
      </c>
      <c r="F13" s="8">
        <v>39813</v>
      </c>
      <c r="G13" s="17">
        <v>43130</v>
      </c>
      <c r="H13" s="10" t="s">
        <v>88</v>
      </c>
      <c r="I13" s="14" t="s">
        <v>98</v>
      </c>
      <c r="J13" s="15">
        <v>43502</v>
      </c>
      <c r="K13" s="15">
        <v>43502</v>
      </c>
      <c r="L13" s="16" t="s">
        <v>99</v>
      </c>
    </row>
    <row r="14" spans="1:12" ht="58" x14ac:dyDescent="0.35">
      <c r="A14" s="14">
        <v>2019</v>
      </c>
      <c r="B14" s="15">
        <v>43466</v>
      </c>
      <c r="C14" s="15">
        <v>43496</v>
      </c>
      <c r="D14" s="19" t="s">
        <v>46</v>
      </c>
      <c r="E14" s="6" t="s">
        <v>74</v>
      </c>
      <c r="F14" s="8">
        <v>35727</v>
      </c>
      <c r="G14" s="17">
        <v>43332</v>
      </c>
      <c r="H14" s="11" t="s">
        <v>89</v>
      </c>
      <c r="I14" s="14" t="s">
        <v>98</v>
      </c>
      <c r="J14" s="15">
        <v>43502</v>
      </c>
      <c r="K14" s="15">
        <v>43502</v>
      </c>
      <c r="L14" s="16" t="s">
        <v>99</v>
      </c>
    </row>
    <row r="15" spans="1:12" ht="58" x14ac:dyDescent="0.35">
      <c r="A15" s="14">
        <v>2019</v>
      </c>
      <c r="B15" s="15">
        <v>43466</v>
      </c>
      <c r="C15" s="15">
        <v>43496</v>
      </c>
      <c r="D15" s="19" t="s">
        <v>46</v>
      </c>
      <c r="E15" s="6" t="s">
        <v>75</v>
      </c>
      <c r="F15" s="8">
        <v>39072</v>
      </c>
      <c r="G15" s="17">
        <v>42199</v>
      </c>
      <c r="H15" s="12" t="s">
        <v>90</v>
      </c>
      <c r="I15" s="14" t="s">
        <v>98</v>
      </c>
      <c r="J15" s="15">
        <v>43502</v>
      </c>
      <c r="K15" s="15">
        <v>43502</v>
      </c>
      <c r="L15" s="16" t="s">
        <v>99</v>
      </c>
    </row>
    <row r="16" spans="1:12" ht="58" x14ac:dyDescent="0.35">
      <c r="A16" s="14">
        <v>2019</v>
      </c>
      <c r="B16" s="15">
        <v>43466</v>
      </c>
      <c r="C16" s="15">
        <v>43496</v>
      </c>
      <c r="D16" s="19" t="s">
        <v>46</v>
      </c>
      <c r="E16" s="7" t="s">
        <v>76</v>
      </c>
      <c r="F16" s="8">
        <v>39373</v>
      </c>
      <c r="G16" s="17">
        <v>43202</v>
      </c>
      <c r="H16" s="12" t="s">
        <v>91</v>
      </c>
      <c r="I16" s="14" t="s">
        <v>98</v>
      </c>
      <c r="J16" s="15">
        <v>43502</v>
      </c>
      <c r="K16" s="15">
        <v>43502</v>
      </c>
      <c r="L16" s="16" t="s">
        <v>99</v>
      </c>
    </row>
    <row r="17" spans="1:12" ht="58" x14ac:dyDescent="0.35">
      <c r="A17" s="14">
        <v>2019</v>
      </c>
      <c r="B17" s="15">
        <v>43466</v>
      </c>
      <c r="C17" s="15">
        <v>43496</v>
      </c>
      <c r="D17" s="19" t="s">
        <v>46</v>
      </c>
      <c r="E17" s="6" t="s">
        <v>77</v>
      </c>
      <c r="F17" s="8">
        <v>36160</v>
      </c>
      <c r="G17" s="17">
        <v>43307</v>
      </c>
      <c r="H17" s="11" t="s">
        <v>92</v>
      </c>
      <c r="I17" s="14" t="s">
        <v>98</v>
      </c>
      <c r="J17" s="15">
        <v>43502</v>
      </c>
      <c r="K17" s="15">
        <v>43502</v>
      </c>
      <c r="L17" s="16" t="s">
        <v>99</v>
      </c>
    </row>
    <row r="18" spans="1:12" ht="87" x14ac:dyDescent="0.35">
      <c r="A18" s="14">
        <v>2019</v>
      </c>
      <c r="B18" s="15">
        <v>43466</v>
      </c>
      <c r="C18" s="15">
        <v>43496</v>
      </c>
      <c r="D18" s="19" t="s">
        <v>46</v>
      </c>
      <c r="E18" s="7" t="s">
        <v>78</v>
      </c>
      <c r="F18" s="8">
        <v>37772</v>
      </c>
      <c r="G18" s="17">
        <v>43374</v>
      </c>
      <c r="H18" s="13" t="s">
        <v>93</v>
      </c>
      <c r="I18" s="14" t="s">
        <v>98</v>
      </c>
      <c r="J18" s="15">
        <v>43502</v>
      </c>
      <c r="K18" s="15">
        <v>43502</v>
      </c>
      <c r="L18" s="16" t="s">
        <v>99</v>
      </c>
    </row>
    <row r="19" spans="1:12" ht="58" x14ac:dyDescent="0.35">
      <c r="A19" s="14">
        <v>2019</v>
      </c>
      <c r="B19" s="15">
        <v>43466</v>
      </c>
      <c r="C19" s="15">
        <v>43496</v>
      </c>
      <c r="D19" s="19" t="s">
        <v>46</v>
      </c>
      <c r="E19" s="6" t="s">
        <v>79</v>
      </c>
      <c r="F19" s="8">
        <v>35451</v>
      </c>
      <c r="G19" s="17">
        <v>43307</v>
      </c>
      <c r="H19" s="11" t="s">
        <v>94</v>
      </c>
      <c r="I19" s="14" t="s">
        <v>98</v>
      </c>
      <c r="J19" s="15">
        <v>43502</v>
      </c>
      <c r="K19" s="15">
        <v>43502</v>
      </c>
      <c r="L19" s="16" t="s">
        <v>99</v>
      </c>
    </row>
    <row r="20" spans="1:12" ht="87" x14ac:dyDescent="0.35">
      <c r="A20" s="14">
        <v>2019</v>
      </c>
      <c r="B20" s="15">
        <v>43466</v>
      </c>
      <c r="C20" s="15">
        <v>43496</v>
      </c>
      <c r="D20" s="19" t="s">
        <v>46</v>
      </c>
      <c r="E20" s="6" t="s">
        <v>80</v>
      </c>
      <c r="F20" s="8">
        <v>39809</v>
      </c>
      <c r="G20" s="18">
        <v>43342</v>
      </c>
      <c r="H20" s="13" t="s">
        <v>95</v>
      </c>
      <c r="I20" s="14" t="s">
        <v>98</v>
      </c>
      <c r="J20" s="15">
        <v>43502</v>
      </c>
      <c r="K20" s="15">
        <v>43502</v>
      </c>
      <c r="L20" s="16" t="s">
        <v>99</v>
      </c>
    </row>
    <row r="21" spans="1:12" ht="58" x14ac:dyDescent="0.35">
      <c r="A21" s="14">
        <v>2019</v>
      </c>
      <c r="B21" s="15">
        <v>43466</v>
      </c>
      <c r="C21" s="15">
        <v>43496</v>
      </c>
      <c r="D21" s="19" t="s">
        <v>50</v>
      </c>
      <c r="E21" s="6" t="s">
        <v>81</v>
      </c>
      <c r="F21" s="8">
        <v>36055</v>
      </c>
      <c r="G21" s="8">
        <v>36055</v>
      </c>
      <c r="H21" s="12" t="s">
        <v>96</v>
      </c>
      <c r="I21" s="14" t="s">
        <v>98</v>
      </c>
      <c r="J21" s="15">
        <v>43502</v>
      </c>
      <c r="K21" s="15">
        <v>43502</v>
      </c>
      <c r="L21" s="16" t="s">
        <v>99</v>
      </c>
    </row>
    <row r="22" spans="1:12" ht="43.5" x14ac:dyDescent="0.35">
      <c r="A22" s="14">
        <v>2019</v>
      </c>
      <c r="B22" s="15">
        <v>43466</v>
      </c>
      <c r="C22" s="15">
        <v>43496</v>
      </c>
      <c r="D22" s="19" t="s">
        <v>63</v>
      </c>
      <c r="E22" s="6" t="s">
        <v>82</v>
      </c>
      <c r="F22" s="8">
        <v>41908</v>
      </c>
      <c r="G22" s="8">
        <v>43364</v>
      </c>
      <c r="H22" s="12" t="s">
        <v>97</v>
      </c>
      <c r="I22" s="14" t="s">
        <v>98</v>
      </c>
      <c r="J22" s="15">
        <v>43502</v>
      </c>
      <c r="K22" s="15">
        <v>43502</v>
      </c>
      <c r="L22" s="16" t="s">
        <v>99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21" r:id="rId1" xr:uid="{8867F055-91FF-4C6C-A840-004062BCF487}"/>
    <hyperlink ref="H15" r:id="rId2" xr:uid="{D303E65B-6A70-4A84-A725-E614684FB6C1}"/>
    <hyperlink ref="H8" r:id="rId3" xr:uid="{B4C73A72-EEE7-4785-9A16-C877D61B1737}"/>
    <hyperlink ref="H9" r:id="rId4" xr:uid="{0FBB8936-3258-41FD-A7A7-36C11968157A}"/>
    <hyperlink ref="H10" r:id="rId5" xr:uid="{E0A1BD3A-FC1A-4088-999F-B7808F7D28B9}"/>
    <hyperlink ref="H16" r:id="rId6" xr:uid="{5A19E2E6-84D5-4CF7-A9D7-192B056FA14B}"/>
    <hyperlink ref="H19" r:id="rId7" xr:uid="{3A8CFAB0-7184-46DC-B369-EE0C367107A9}"/>
    <hyperlink ref="H17" r:id="rId8" xr:uid="{4687F046-F02F-4D90-8373-F6A7C7B8A935}"/>
    <hyperlink ref="H13" r:id="rId9" xr:uid="{5DA81D86-C586-4221-A576-01FD80D6D409}"/>
    <hyperlink ref="H11" r:id="rId10" xr:uid="{D63B8692-AC84-49DD-B878-8AC79605D9EA}"/>
    <hyperlink ref="H14" r:id="rId11" xr:uid="{0926B524-A9FA-43FF-94A6-07FA120C5A90}"/>
    <hyperlink ref="H22" r:id="rId12" xr:uid="{BB5B30AB-7CDF-425A-BACF-25F578233BE0}"/>
    <hyperlink ref="H20" r:id="rId13" xr:uid="{C2B03322-3C3B-4692-80DD-E046D2560D16}"/>
    <hyperlink ref="H12" r:id="rId14" xr:uid="{42DC6509-C73D-4836-96E5-0F584B1F3739}"/>
    <hyperlink ref="H18" r:id="rId15" xr:uid="{C55C4621-4D3E-4659-870E-8572706BBC4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39</v>
      </c>
    </row>
    <row r="2" spans="1:1" x14ac:dyDescent="0.35">
      <c r="A2" t="s">
        <v>40</v>
      </c>
    </row>
    <row r="3" spans="1:1" x14ac:dyDescent="0.35">
      <c r="A3" t="s">
        <v>41</v>
      </c>
    </row>
    <row r="4" spans="1:1" x14ac:dyDescent="0.35">
      <c r="A4" t="s">
        <v>42</v>
      </c>
    </row>
    <row r="5" spans="1:1" x14ac:dyDescent="0.35">
      <c r="A5" t="s">
        <v>43</v>
      </c>
    </row>
    <row r="6" spans="1:1" x14ac:dyDescent="0.35">
      <c r="A6" t="s">
        <v>44</v>
      </c>
    </row>
    <row r="7" spans="1:1" x14ac:dyDescent="0.35">
      <c r="A7" t="s">
        <v>45</v>
      </c>
    </row>
    <row r="8" spans="1:1" x14ac:dyDescent="0.35">
      <c r="A8" t="s">
        <v>46</v>
      </c>
    </row>
    <row r="9" spans="1:1" x14ac:dyDescent="0.35">
      <c r="A9" t="s">
        <v>47</v>
      </c>
    </row>
    <row r="10" spans="1:1" x14ac:dyDescent="0.35">
      <c r="A10" t="s">
        <v>48</v>
      </c>
    </row>
    <row r="11" spans="1:1" x14ac:dyDescent="0.35">
      <c r="A11" t="s">
        <v>49</v>
      </c>
    </row>
    <row r="12" spans="1:1" x14ac:dyDescent="0.35">
      <c r="A12" t="s">
        <v>50</v>
      </c>
    </row>
    <row r="13" spans="1:1" x14ac:dyDescent="0.35">
      <c r="A13" t="s">
        <v>51</v>
      </c>
    </row>
    <row r="14" spans="1:1" x14ac:dyDescent="0.35">
      <c r="A14" t="s">
        <v>52</v>
      </c>
    </row>
    <row r="15" spans="1:1" x14ac:dyDescent="0.35">
      <c r="A15" t="s">
        <v>53</v>
      </c>
    </row>
    <row r="16" spans="1:1" x14ac:dyDescent="0.35">
      <c r="A16" t="s">
        <v>54</v>
      </c>
    </row>
    <row r="17" spans="1:1" x14ac:dyDescent="0.35">
      <c r="A17" t="s">
        <v>55</v>
      </c>
    </row>
    <row r="18" spans="1:1" x14ac:dyDescent="0.35">
      <c r="A18" t="s">
        <v>56</v>
      </c>
    </row>
    <row r="19" spans="1:1" x14ac:dyDescent="0.35">
      <c r="A19" t="s">
        <v>57</v>
      </c>
    </row>
    <row r="20" spans="1:1" x14ac:dyDescent="0.35">
      <c r="A20" t="s">
        <v>58</v>
      </c>
    </row>
    <row r="21" spans="1:1" x14ac:dyDescent="0.35">
      <c r="A21" t="s">
        <v>59</v>
      </c>
    </row>
    <row r="22" spans="1:1" x14ac:dyDescent="0.35">
      <c r="A22" t="s">
        <v>60</v>
      </c>
    </row>
    <row r="23" spans="1:1" x14ac:dyDescent="0.35">
      <c r="A23" t="s">
        <v>61</v>
      </c>
    </row>
    <row r="24" spans="1:1" x14ac:dyDescent="0.35">
      <c r="A24" t="s">
        <v>62</v>
      </c>
    </row>
    <row r="25" spans="1:1" x14ac:dyDescent="0.35">
      <c r="A25" t="s">
        <v>63</v>
      </c>
    </row>
    <row r="26" spans="1:1" x14ac:dyDescent="0.35">
      <c r="A26" t="s">
        <v>64</v>
      </c>
    </row>
    <row r="27" spans="1:1" x14ac:dyDescent="0.35">
      <c r="A27" t="s">
        <v>65</v>
      </c>
    </row>
    <row r="28" spans="1:1" x14ac:dyDescent="0.35">
      <c r="A28" t="s">
        <v>66</v>
      </c>
    </row>
    <row r="29" spans="1:1" x14ac:dyDescent="0.35">
      <c r="A29" t="s">
        <v>67</v>
      </c>
    </row>
    <row r="30" spans="1:1" x14ac:dyDescent="0.3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2018-06-16T16:18:01Z</dcterms:created>
  <dcterms:modified xsi:type="dcterms:W3CDTF">2019-02-06T17:55:36Z</dcterms:modified>
</cp:coreProperties>
</file>