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NOV. 19 P. SUBIR\FRACCION XIV\"/>
    </mc:Choice>
  </mc:AlternateContent>
  <bookViews>
    <workbookView xWindow="0" yWindow="0" windowWidth="20490" windowHeight="715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<sst xmlns="http://schemas.openxmlformats.org/spreadsheetml/2006/main" count="3517" uniqueCount="761">
  <si>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</si>
  <si>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</si>
  <si>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</si>
  <si>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</si>
  <si>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</si>
  <si>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</si>
  <si>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</si>
  <si>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</si>
  <si>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</si>
  <si>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</si>
  <si>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</si>
  <si>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</si>
  <si>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</si>
  <si>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</si>
  <si>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</si>
  <si>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</si>
  <si>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</si>
  <si>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</si>
  <si>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</si>
  <si>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</si>
  <si>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</si>
  <si>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</si>
  <si>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</si>
  <si>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</si>
  <si>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</si>
  <si>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</si>
  <si>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</si>
  <si>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</si>
  <si>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</si>
  <si>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</si>
  <si>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</si>
  <si>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</si>
  <si>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</si>
  <si>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</si>
  <si>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</si>
  <si>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</si>
  <si>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</si>
  <si>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</si>
  <si>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</si>
  <si>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</si>
  <si>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</si>
  <si>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</si>
  <si>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</si>
  <si>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</si>
  <si>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</si>
  <si>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</si>
  <si>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</si>
  <si>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</si>
  <si>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</si>
  <si>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</si>
  <si>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</si>
  <si>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</si>
  <si>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</si>
  <si>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</si>
  <si>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</si>
  <si>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</si>
  <si>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</si>
  <si>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</si>
  <si>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</si>
  <si>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</si>
  <si>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</si>
  <si>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</si>
  <si>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</si>
  <si>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</si>
  <si>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</si>
  <si>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</si>
  <si>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</si>
  <si>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</si>
  <si>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</si>
  <si>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</si>
  <si>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</si>
  <si>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</si>
  <si>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</si>
  <si>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</si>
  <si>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</si>
  <si>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</si>
  <si>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</si>
  <si>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</si>
  <si>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</si>
  <si>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</si>
  <si>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</si>
  <si>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</si>
  <si>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</si>
  <si>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</si>
  <si>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</si>
  <si>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</si>
  <si>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</si>
  <si>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</si>
  <si>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</si>
  <si>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</si>
  <si>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</si>
  <si>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</si>
  <si>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</si>
  <si>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</si>
  <si>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</si>
  <si>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</si>
  <si>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</si>
  <si>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</si>
  <si>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</si>
  <si>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</si>
  <si>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</si>
  <si>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</si>
  <si>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</si>
  <si>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</si>
  <si>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</si>
  <si>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</si>
  <si>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</si>
  <si>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</si>
  <si>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</si>
  <si>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</si>
  <si>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</si>
  <si>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</si>
  <si>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</si>
  <si>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</si>
  <si>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</si>
  <si>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</si>
  <si>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Viáticos en el país</t>
  </si>
  <si>
    <t>Gastos de traslado</t>
  </si>
  <si>
    <t xml:space="preserve">Representante de Gobierno del Estado Zona Media </t>
  </si>
  <si>
    <t>Despacho del Titular</t>
  </si>
  <si>
    <t xml:space="preserve">Rosa Ma. </t>
  </si>
  <si>
    <t>Huerta</t>
  </si>
  <si>
    <t>Valdez</t>
  </si>
  <si>
    <t xml:space="preserve">Asistir a la reunión convocada por la Secretaría de Ecología y Gestión Ambiental para tratar temas relacionados con las ladrilleras y contaminación </t>
  </si>
  <si>
    <t>San Luis Potosí, S.L.P.</t>
  </si>
  <si>
    <t>Rioverde, S.L.P.</t>
  </si>
  <si>
    <t>030200151112110003752</t>
  </si>
  <si>
    <t xml:space="preserve">Asistir a la reunión convocada por el titular de la Secretaría de Desarrollo Agropecuario y Recursos Hidráulicos para tratar temas relacionados con las plagas que atacan el campo mexicano </t>
  </si>
  <si>
    <t>Subdirector</t>
  </si>
  <si>
    <t>Subsecretaría de Gobernación</t>
  </si>
  <si>
    <t>José</t>
  </si>
  <si>
    <t>Grimaldo</t>
  </si>
  <si>
    <t>López</t>
  </si>
  <si>
    <t>Atender problemática en la planta tratadora de aguas</t>
  </si>
  <si>
    <t>Charcas, S.L.P.</t>
  </si>
  <si>
    <t xml:space="preserve">Subsecretaría de Gobernación </t>
  </si>
  <si>
    <t>030200351112110003751</t>
  </si>
  <si>
    <t>030200351112110003752</t>
  </si>
  <si>
    <t>Agundis</t>
  </si>
  <si>
    <t>Cedillo</t>
  </si>
  <si>
    <t>Atender problemática en la Representación del Gob. con el C. Pedro González Gómez, líder de la CIOAC quien mantiene tomada esta oficina, así como monitorear Gira del Gobernador del Edo.</t>
  </si>
  <si>
    <t>Cd. Valles, Tancanhuitz, Huehuetlán, S.L.P.</t>
  </si>
  <si>
    <t>Policía Tercero no. 2571</t>
  </si>
  <si>
    <t xml:space="preserve">Comisión Estatal de Búsqueda de Personas </t>
  </si>
  <si>
    <t>Fernando</t>
  </si>
  <si>
    <t>Martínez</t>
  </si>
  <si>
    <t>Cabrera</t>
  </si>
  <si>
    <t>Traslado de vehículo oficial para servicio mayor, así como asistir a reunión en oficinas con el Comisionado Estatal, para rendir informes de avances de expedientes</t>
  </si>
  <si>
    <t>Comisión Estatal de Búsqueda de Personas</t>
  </si>
  <si>
    <t>030200943109110003751</t>
  </si>
  <si>
    <t>030200943109110003752</t>
  </si>
  <si>
    <t xml:space="preserve">Coordinación Estatal de Protección Civil </t>
  </si>
  <si>
    <t xml:space="preserve">Teodoro </t>
  </si>
  <si>
    <t>Rostro</t>
  </si>
  <si>
    <t>Alcantara</t>
  </si>
  <si>
    <t>Atención a la caída de rocas en el tramo Carretero Tamazunchale-Taman-Aguazarca</t>
  </si>
  <si>
    <t>Tamazulchale, S.L.P.</t>
  </si>
  <si>
    <t>030200151112110184111</t>
  </si>
  <si>
    <t xml:space="preserve">Alejandro </t>
  </si>
  <si>
    <t>Barriga</t>
  </si>
  <si>
    <t>Dallemese</t>
  </si>
  <si>
    <t>Curso de capacitación en espacios confinados impartido por la Universidad de Texas</t>
  </si>
  <si>
    <t>Celaya, Gto.</t>
  </si>
  <si>
    <t xml:space="preserve">Guanajuato </t>
  </si>
  <si>
    <t>030204945111110014111</t>
  </si>
  <si>
    <t>Inspector Especializado</t>
  </si>
  <si>
    <t xml:space="preserve">Dirección General de Gobernación </t>
  </si>
  <si>
    <t>Agustín</t>
  </si>
  <si>
    <t xml:space="preserve">Saucedo </t>
  </si>
  <si>
    <t>Realizar operativos de inspección y vigilancia a los establecimientos que se dedican a la comercialización de bebidas alcohólicas</t>
  </si>
  <si>
    <t>Cd. Valles, Tamazunchale y Axtla de Terrazas, S.L.P.</t>
  </si>
  <si>
    <t>Dirección General de Gobernación</t>
  </si>
  <si>
    <t>030202451110110016327</t>
  </si>
  <si>
    <t>Supervisor</t>
  </si>
  <si>
    <t>Manuel Alarico</t>
  </si>
  <si>
    <t>Elías</t>
  </si>
  <si>
    <t>De la Torre</t>
  </si>
  <si>
    <t>Santa María del Río y Tierra Nueva, S.L.P.</t>
  </si>
  <si>
    <t>Aux. Administrativo</t>
  </si>
  <si>
    <t xml:space="preserve">Edder </t>
  </si>
  <si>
    <t>Sánchez</t>
  </si>
  <si>
    <t>Loredo</t>
  </si>
  <si>
    <t>Charcas y Venado, S.L.P.</t>
  </si>
  <si>
    <t>Directora del Registro Civil</t>
  </si>
  <si>
    <t xml:space="preserve">Dirección del Registro Civil </t>
  </si>
  <si>
    <t>Luz María</t>
  </si>
  <si>
    <t>Lastras</t>
  </si>
  <si>
    <t>Campañas de Unidad Móvil 2019</t>
  </si>
  <si>
    <t>Dirección del Registro Civil</t>
  </si>
  <si>
    <t>030202654101110016327</t>
  </si>
  <si>
    <t>Subdirectora</t>
  </si>
  <si>
    <t>Mirna Zarina</t>
  </si>
  <si>
    <t>Rentería</t>
  </si>
  <si>
    <t>Gómez</t>
  </si>
  <si>
    <t>Jefe de Sección</t>
  </si>
  <si>
    <t>Julio</t>
  </si>
  <si>
    <t>Flores</t>
  </si>
  <si>
    <t>Segura</t>
  </si>
  <si>
    <t>Subdirector de Coordinación</t>
  </si>
  <si>
    <t>Josué Emmanuel</t>
  </si>
  <si>
    <t>García</t>
  </si>
  <si>
    <t>Jefe de Oficina</t>
  </si>
  <si>
    <t>Ma. Berónica</t>
  </si>
  <si>
    <t>Zúñiga</t>
  </si>
  <si>
    <t>Zabala</t>
  </si>
  <si>
    <t>Jefe de Departamento</t>
  </si>
  <si>
    <t>Ma. de la Luz</t>
  </si>
  <si>
    <t>Pachicano</t>
  </si>
  <si>
    <t>Acosta</t>
  </si>
  <si>
    <t>Ébano, San Vicente, Tanquián y Tamuín, S.L.P.</t>
  </si>
  <si>
    <t>Agente "C"</t>
  </si>
  <si>
    <t xml:space="preserve">Miltón </t>
  </si>
  <si>
    <t>Lobatón</t>
  </si>
  <si>
    <t>Galván</t>
  </si>
  <si>
    <t>Santo Domingo, S.L.P.</t>
  </si>
  <si>
    <t xml:space="preserve">Antolín </t>
  </si>
  <si>
    <t>Etienne</t>
  </si>
  <si>
    <t>Rivera</t>
  </si>
  <si>
    <t xml:space="preserve">Checar lo del pago a ganaderos, y reunión con el Secretario General </t>
  </si>
  <si>
    <t>Tamuín y San Luis Potosi, S.L.P.</t>
  </si>
  <si>
    <t>Cd. Valles</t>
  </si>
  <si>
    <t>030200251112110003752</t>
  </si>
  <si>
    <t>Jefe de Grupo Certificado de la P.M.E.</t>
  </si>
  <si>
    <t>José Joaquín</t>
  </si>
  <si>
    <t>Aguilar</t>
  </si>
  <si>
    <t>Realizar acciones de búsqueda, prospección, inspección y en su caso brindar apoyo en levantamiento de indicios, restos óseos u objetos que se encuentren, relativo al expediente de la C. Beatríz Anastacia Flores Yañéz, y la menor de identidad reservada, desaparecidas desde 2012</t>
  </si>
  <si>
    <t>Cd. Valles y Huichihuayan, S.L.P.</t>
  </si>
  <si>
    <t>Arqueóloga</t>
  </si>
  <si>
    <t>América Libertad</t>
  </si>
  <si>
    <t>Hernández</t>
  </si>
  <si>
    <t>Correa</t>
  </si>
  <si>
    <t>Director</t>
  </si>
  <si>
    <t>Jesús</t>
  </si>
  <si>
    <t xml:space="preserve">Juárez </t>
  </si>
  <si>
    <t>Policía Tercero no. 1636</t>
  </si>
  <si>
    <t>Carlos Alfonso</t>
  </si>
  <si>
    <t xml:space="preserve">Villasana </t>
  </si>
  <si>
    <t>Juárez</t>
  </si>
  <si>
    <t>Realizar acciones de búsqueda, prospección, inspección y en su caso brindar apoyo en levantamiento de indicios, restos óseos u objetos que se encuentren, relativo al expediente de la C. Beatríz Anastacia Flores Yañéz, y la menor de identidad reservada, de</t>
  </si>
  <si>
    <t>Huichihuayan, S.L.P.</t>
  </si>
  <si>
    <t>Matehuala, S.L.P.</t>
  </si>
  <si>
    <t xml:space="preserve">Reunión con presidencia y realizar visita a Seguridad Pública Municipal para establecer la colaboración, así como la entrega de equipo de registro biométrico en comodato </t>
  </si>
  <si>
    <t xml:space="preserve">Capacitación al personal comisionado en las subsedes de Zona Media y Zona Huasteca, así como revisión de expedientes </t>
  </si>
  <si>
    <t>Rioverde, Cd. Fernández y Cd. Valles, S.L.P.</t>
  </si>
  <si>
    <t>Consuelo Alma</t>
  </si>
  <si>
    <t>Romero</t>
  </si>
  <si>
    <t>Caballero</t>
  </si>
  <si>
    <t>Director de Área</t>
  </si>
  <si>
    <t xml:space="preserve">Dirección de Desarrollo Político </t>
  </si>
  <si>
    <t>Carlos Gerardo</t>
  </si>
  <si>
    <t>Gonzáles</t>
  </si>
  <si>
    <t xml:space="preserve">Reuniónes de trabajo con las Representaciones Regionales del Gobierno del Estado </t>
  </si>
  <si>
    <t>Rioverde y Cd. Valles, S.L.P.</t>
  </si>
  <si>
    <t>030201351112110003751</t>
  </si>
  <si>
    <t>030201351112110003752</t>
  </si>
  <si>
    <t>Isaac</t>
  </si>
  <si>
    <t>Berrones</t>
  </si>
  <si>
    <t>Casasola</t>
  </si>
  <si>
    <t>Constantino</t>
  </si>
  <si>
    <t>Mendez</t>
  </si>
  <si>
    <t>Ponce</t>
  </si>
  <si>
    <t>Taller de capacitación a funcionarios municipales y estatales en asuntos religiosos para la antención a agrupaciones y asociaciones religiosas</t>
  </si>
  <si>
    <t xml:space="preserve">Cd. De México </t>
  </si>
  <si>
    <t xml:space="preserve">Mexíco </t>
  </si>
  <si>
    <t>030202451112110003751</t>
  </si>
  <si>
    <t>030202451112110003752</t>
  </si>
  <si>
    <t>Director General</t>
  </si>
  <si>
    <t xml:space="preserve">Instituto de Migración y Enlace Internacional </t>
  </si>
  <si>
    <t xml:space="preserve">Enrique </t>
  </si>
  <si>
    <t xml:space="preserve">Malacara </t>
  </si>
  <si>
    <t>Reunión de trabajo "Muros Caravanas y Pactos de Migración"</t>
  </si>
  <si>
    <t>Guanajuato, Gto.</t>
  </si>
  <si>
    <t>Instituto de Migración y Enlace Internacional</t>
  </si>
  <si>
    <t>030204624511110003751</t>
  </si>
  <si>
    <t>030204624511110003752</t>
  </si>
  <si>
    <t>Francisco Javier</t>
  </si>
  <si>
    <t xml:space="preserve">Menchaca </t>
  </si>
  <si>
    <t>Torres</t>
  </si>
  <si>
    <t xml:space="preserve">Actividades de asistencia social en la Zona Media </t>
  </si>
  <si>
    <t>Felipe de Jesús</t>
  </si>
  <si>
    <t xml:space="preserve">Robledo </t>
  </si>
  <si>
    <t>Rincón</t>
  </si>
  <si>
    <t xml:space="preserve">Asistir a la reunión covocada por el titular de la Secretaría de Turismo para tratar temas relacionados con las festividades del día de muertos en los municipios del Estado </t>
  </si>
  <si>
    <t xml:space="preserve">Acuerdo con el titular de la Secretaría General de Gobierno </t>
  </si>
  <si>
    <t>Llevar al aeropuerto al Subsecretario de Enlace Interinstitucional</t>
  </si>
  <si>
    <t>Tamuín, S.L.P.</t>
  </si>
  <si>
    <t>Dialogar con integrantes de la CIOAC que estaban bloqueando el tramo carretero</t>
  </si>
  <si>
    <t>Ébano, S.L.P.</t>
  </si>
  <si>
    <t xml:space="preserve">Reunión con el Secretario General </t>
  </si>
  <si>
    <t xml:space="preserve">Gira del Gobernador </t>
  </si>
  <si>
    <t>Tanlajás y Tancanhuits, S.L.P.</t>
  </si>
  <si>
    <t xml:space="preserve">Representante de Gobierno del Estado Huasteca Sur </t>
  </si>
  <si>
    <t>Adelaido</t>
  </si>
  <si>
    <t xml:space="preserve">Cabañas </t>
  </si>
  <si>
    <t>Reunión con el Lic. Gatón Mata Cruz, Director del ICAT en Axtla de Terrazas</t>
  </si>
  <si>
    <t xml:space="preserve">Tamazunchale </t>
  </si>
  <si>
    <t>Axtla de Terrazas, S.L.P.</t>
  </si>
  <si>
    <t>Acompañamiento y recorrido del Gobernador del Estado Dr. Juan Manuel Carreras López</t>
  </si>
  <si>
    <t>Tancanhuitz y Huehuetlan, S.L.P.</t>
  </si>
  <si>
    <t>Visita del Gobernador Dr. Juan Manuel Carreras López a la entrega del Programa de Ampiación de Vivienda 2019</t>
  </si>
  <si>
    <t>Xilitla, S.L.P.</t>
  </si>
  <si>
    <t>Representante de Gobierno del Estado Zona Altiplano</t>
  </si>
  <si>
    <t>Raymundo</t>
  </si>
  <si>
    <t xml:space="preserve">Olivares </t>
  </si>
  <si>
    <t>Asistir a la reunión mensual de Seguridad Pública de Venado, S.L.P.</t>
  </si>
  <si>
    <t>Matehuala</t>
  </si>
  <si>
    <t>Rioverde</t>
  </si>
  <si>
    <t>Venado, S.L.P.</t>
  </si>
  <si>
    <t>Asistir a la reunión mensual de Seguridad Pública de Cedral, S.L.P.</t>
  </si>
  <si>
    <t>Cedral, S.L.P.</t>
  </si>
  <si>
    <t>Asistir a la reunión mensual de Seguridad Pública de Catorce, S.L.P.</t>
  </si>
  <si>
    <t>Catorce, S.L.P.</t>
  </si>
  <si>
    <t xml:space="preserve">Entrevista con el Lic. Alejandro Leal Tovías, Srio. General de Gobierno </t>
  </si>
  <si>
    <t xml:space="preserve">Horacio </t>
  </si>
  <si>
    <t>Lobo</t>
  </si>
  <si>
    <t>Ramírez</t>
  </si>
  <si>
    <t>Reunión de análisis de la problemática con la "Media Luna"</t>
  </si>
  <si>
    <t>Ejido "EL Jabalí", municipio de Rioverde, S.L.P.</t>
  </si>
  <si>
    <t>Cd. Fernández y Santa Catarina, S.L.P.</t>
  </si>
  <si>
    <t>Villa de la Paz S.L.P.</t>
  </si>
  <si>
    <t>Cárdenas, S.L.P.</t>
  </si>
  <si>
    <t xml:space="preserve">Inspector </t>
  </si>
  <si>
    <t xml:space="preserve">Rómulo </t>
  </si>
  <si>
    <t>Camarillo</t>
  </si>
  <si>
    <t>Reyes</t>
  </si>
  <si>
    <t>Tamazunchale, San Martín Chalchicuautla, Matlapa, Axtla de Terrazas, Xilitla, Huichiuayán y Coxcatlán, S.L.P.</t>
  </si>
  <si>
    <t>Guadalcazar, S.L.P.</t>
  </si>
  <si>
    <t>Mexquitic de Carmona, Villa de Arriaga y Salinas de Hidalgo, S.L.P.</t>
  </si>
  <si>
    <t>Cd. Valles, Aquismón, Matlapa, Tanquían de Escobedo y San Vicente Tancuayalab, S.L.P.</t>
  </si>
  <si>
    <t>Alfonso Arístides</t>
  </si>
  <si>
    <t>Vedovatti</t>
  </si>
  <si>
    <t>Escobar</t>
  </si>
  <si>
    <t>Directora de Área</t>
  </si>
  <si>
    <t>Yathziryy Anahí</t>
  </si>
  <si>
    <t xml:space="preserve">Vitales </t>
  </si>
  <si>
    <t>Medina</t>
  </si>
  <si>
    <t>Programa "Corazón todito" 2019</t>
  </si>
  <si>
    <t>Huston, Tx.</t>
  </si>
  <si>
    <t>Texas</t>
  </si>
  <si>
    <t>E.U.</t>
  </si>
  <si>
    <t>030204624501110036322</t>
  </si>
  <si>
    <t>Karla Alejandra</t>
  </si>
  <si>
    <t>Rueda</t>
  </si>
  <si>
    <t>Mora</t>
  </si>
  <si>
    <t>Viáticos en el extranjero</t>
  </si>
  <si>
    <t>Aux. Jurídico</t>
  </si>
  <si>
    <t>Elina Maniana</t>
  </si>
  <si>
    <t>Vega</t>
  </si>
  <si>
    <t>Padrón</t>
  </si>
  <si>
    <t xml:space="preserve">Subsecretario de Gobernación </t>
  </si>
  <si>
    <t>Subecretaría de Gobernación</t>
  </si>
  <si>
    <t>Aureliano</t>
  </si>
  <si>
    <t>Gama</t>
  </si>
  <si>
    <t xml:space="preserve">Bazarte </t>
  </si>
  <si>
    <t>Atender mesas de rabajo con organizaciones sociales</t>
  </si>
  <si>
    <t>Huehuetlan, Tancanhuitz de Santos y Xilitla, S.L.P.</t>
  </si>
  <si>
    <t>German David</t>
  </si>
  <si>
    <t>Guillen</t>
  </si>
  <si>
    <t>Mar</t>
  </si>
  <si>
    <t>José Ignacio</t>
  </si>
  <si>
    <t>Benavente</t>
  </si>
  <si>
    <t>Duque</t>
  </si>
  <si>
    <t xml:space="preserve">Foro Internacional de Riesgos por desastres y Evaluación del Fondo para Desastres Naturales </t>
  </si>
  <si>
    <t>Chiapas y Cd. de México</t>
  </si>
  <si>
    <t>Chiapas y México</t>
  </si>
  <si>
    <t>030200151112110003751</t>
  </si>
  <si>
    <t>Representante de Gobierno Zona Media</t>
  </si>
  <si>
    <t xml:space="preserve">Entregar Papelería </t>
  </si>
  <si>
    <t>Cerritos, S.L.P.</t>
  </si>
  <si>
    <t>Reunión de Seguridad</t>
  </si>
  <si>
    <t>San Antonio y Tampamolón Corona, S.L.P.</t>
  </si>
  <si>
    <t>Reunión de trabajo con el Secretario General</t>
  </si>
  <si>
    <t>Reuniones previas en diversas comunidades para organizar la logística, previo a la visita del C. Presidente de la República</t>
  </si>
  <si>
    <t>Salinas, Santo Domingo y Ejido de los Hernández Villas de Ramos, S.L.P.</t>
  </si>
  <si>
    <t xml:space="preserve">Oscar </t>
  </si>
  <si>
    <t>Rojas</t>
  </si>
  <si>
    <t xml:space="preserve">Recorrido a las diversas comunidades de estos municipios para realizar la logística, previo a la visita del C. Presidente de la República </t>
  </si>
  <si>
    <t>Ejido de los Hernández, Villa de Ramos y Santo Domingo, S.L.P.</t>
  </si>
  <si>
    <t xml:space="preserve">Jefe de Grupo </t>
  </si>
  <si>
    <t>Juan Pablo</t>
  </si>
  <si>
    <t>Lara</t>
  </si>
  <si>
    <t>Rubio</t>
  </si>
  <si>
    <t>Santo Domingo, Villa de Ramos y Ejido de los Hernández, S.L.P.</t>
  </si>
  <si>
    <t>Monitorear la visita del C. Presidente de la República</t>
  </si>
  <si>
    <t>Jefe de Grupo</t>
  </si>
  <si>
    <t>Monitorear la visita del C. Presidente de la República, Ejido de los Hernández</t>
  </si>
  <si>
    <t xml:space="preserve">José </t>
  </si>
  <si>
    <t>Reunión con autoridades municipales</t>
  </si>
  <si>
    <t>Villa de Ramos, S.L.P.</t>
  </si>
  <si>
    <t>Reunión con el Presidente Municipal de Villa de Ramos e inauguración en escuela de Santo Domingo, S.L.P.</t>
  </si>
  <si>
    <t>Santo Domingo y Villa de Ramos, S.L.P.</t>
  </si>
  <si>
    <t xml:space="preserve">Josué </t>
  </si>
  <si>
    <t>Alonso</t>
  </si>
  <si>
    <t xml:space="preserve">Atender reuniónes con las organizaciones sociales del Altiplano </t>
  </si>
  <si>
    <t xml:space="preserve">Atender problemática enlas comunidades EL Coco y Tanlu, referente al Proyecto de camino Fifonregion </t>
  </si>
  <si>
    <t>Tamasopo, S.L.P.</t>
  </si>
  <si>
    <t xml:space="preserve">Subdirector </t>
  </si>
  <si>
    <t xml:space="preserve">Subsecretario de Derechos Humanos y Asuntos Jurídicos </t>
  </si>
  <si>
    <t>Subsecretaría de Derechos Humanos y Asuntos Jurídicos</t>
  </si>
  <si>
    <t>Hugo Ulices</t>
  </si>
  <si>
    <t>Valencia</t>
  </si>
  <si>
    <t>Gordillo</t>
  </si>
  <si>
    <t>5a. Reunión Nacional de Comisiones Interinstitucionales en Materia de Trata de Personas en la Secretaría de Gobernación</t>
  </si>
  <si>
    <t>030200455110110003751</t>
  </si>
  <si>
    <t>030200455110110003752</t>
  </si>
  <si>
    <t xml:space="preserve">Integración del Protocolo Homologado de Búsqueda de Personas no localizadas, en la Comisión Nacional de Búsqueda de Personas </t>
  </si>
  <si>
    <t xml:space="preserve">Policía Tercero </t>
  </si>
  <si>
    <t>Eduardo</t>
  </si>
  <si>
    <t>Villanueva</t>
  </si>
  <si>
    <t>Hipólito</t>
  </si>
  <si>
    <t xml:space="preserve">Cd. de México </t>
  </si>
  <si>
    <t xml:space="preserve">Realizar acciones de investigación en carpetas de larga darta </t>
  </si>
  <si>
    <t>Rioverde, Cd. Valles, Xilitla y Huehuetlán, S.L.P</t>
  </si>
  <si>
    <t>Reuniónes con Funcionarios Municipales</t>
  </si>
  <si>
    <t>Presidenta del Tribunal Estatal de Concialiación y Arbitraje</t>
  </si>
  <si>
    <t>Tribunal Estatal de Conciliación y Arbitraje</t>
  </si>
  <si>
    <t>Rosa de Guadalupe</t>
  </si>
  <si>
    <t>Cervantes</t>
  </si>
  <si>
    <t>Gamboa</t>
  </si>
  <si>
    <t>XIV Asamblea General Ordinaria de la AMIJ</t>
  </si>
  <si>
    <t xml:space="preserve">Querétaro, Qro. </t>
  </si>
  <si>
    <t>Querétaro</t>
  </si>
  <si>
    <t xml:space="preserve">Tribunal Estatal de Conciliación y Arbitraje </t>
  </si>
  <si>
    <t>030202311104110003751</t>
  </si>
  <si>
    <t>Secretario General de Acuerdos</t>
  </si>
  <si>
    <t>Arturo</t>
  </si>
  <si>
    <t>Perez</t>
  </si>
  <si>
    <t>Inspector</t>
  </si>
  <si>
    <t>Luis Anildo</t>
  </si>
  <si>
    <t>Vedobatti</t>
  </si>
  <si>
    <t>Asistencia al Taller de Comunicación Social del Riesgo</t>
  </si>
  <si>
    <t>030204945111110003751</t>
  </si>
  <si>
    <t>030204945111110003721</t>
  </si>
  <si>
    <t>Villa de Reyes, S.L.P.</t>
  </si>
  <si>
    <t>Villa de Arriaga y Villa Hidalgo, S.L.P.</t>
  </si>
  <si>
    <t>Santa María del Río y Villa de Arriaga, S.L.P.</t>
  </si>
  <si>
    <t>Matehuala y Villa de Guadalupe, S.L.P.</t>
  </si>
  <si>
    <t>Ma. de La Luz</t>
  </si>
  <si>
    <t>Villa de Guadalupe, S.L.P.</t>
  </si>
  <si>
    <t>Programa "Tradiciones y Cultura de San Luis Potosí en Texas 2019"</t>
  </si>
  <si>
    <t>030204624501110066322</t>
  </si>
  <si>
    <t xml:space="preserve">Representante de Gobierno Del Estado Zona Media </t>
  </si>
  <si>
    <t xml:space="preserve">Reunión con el Delegado de la Secretaría de Desarrollo Social y Regional en esa zona para dar seguimiento a los avances de los compromisos realizados por el gobernador </t>
  </si>
  <si>
    <t>Cd. Valles, S.L.P.</t>
  </si>
  <si>
    <t>Reunión con la Secretaría de Ecología y Gestión Ambiental y los Representantes de las zonas del Estado de San Luis Potosí para tratar el tema de la calidad en el aire.</t>
  </si>
  <si>
    <t>Asistir a la 33 Convención Anual y Expo ANEAS donde se trata el tema del agua</t>
  </si>
  <si>
    <t xml:space="preserve">Asistir a la Reunión convocada por el Director de Enlace Internacional y Delegado del Instituto Nacional de Migración en Relación al Programa Paisano </t>
  </si>
  <si>
    <t>Representante de Gobierno Del Estado Zona Altiplano</t>
  </si>
  <si>
    <t>Asistir a la Reunión Mensual de Seguridad Pública de Moctezuma, S.L.P.</t>
  </si>
  <si>
    <t>Moctezuma, S.L.P.</t>
  </si>
  <si>
    <t>030200251112110003751</t>
  </si>
  <si>
    <t>Asistir a la Reunión Mensual de Seguridad Pública de Villa de Guadalupe, S.L.P.</t>
  </si>
  <si>
    <t>Asistir a la Reunión Mensual de Seguridad Pública de Charcas, S.L.P.</t>
  </si>
  <si>
    <t>Asistir a la Reunión Mensual de Seguridad Pública de Venado, S.L.P.</t>
  </si>
  <si>
    <t>Asistir a la Reunión Mensual de Seguridad Pública de Vanegas, S.L.P.</t>
  </si>
  <si>
    <t>Vanegas, S.L.P.</t>
  </si>
  <si>
    <t>Asistir a la Reunión Mensual de Seguridad Pública de Catorce, S.L.P.</t>
  </si>
  <si>
    <t>Atender gira de trabajo del C. Presidente de la República</t>
  </si>
  <si>
    <t>Aquismón, S.L.P</t>
  </si>
  <si>
    <t>Custodio "A"</t>
  </si>
  <si>
    <t>Juan</t>
  </si>
  <si>
    <t>Castillo</t>
  </si>
  <si>
    <t>Orozco</t>
  </si>
  <si>
    <t>Reuniónes con las Organizaciones MAIZ y MHD</t>
  </si>
  <si>
    <t>Tancanhuitz de Santos, S.L.P.</t>
  </si>
  <si>
    <t>Realizar acciones de búsqueda, prospección, inspección y en su caso brindar apoyo en levantamiento de indicios, restos óseos u objetos que se encuentren, relativo al expediente CB(CEBP/SLP/ZC/X/02/2018</t>
  </si>
  <si>
    <t>Ejido de Matanzas y alrededores del Municipio de Moctezuma, S.L.P.</t>
  </si>
  <si>
    <t>Policía Tercero No.1636</t>
  </si>
  <si>
    <t xml:space="preserve">Jesús </t>
  </si>
  <si>
    <t xml:space="preserve">Entrevista con el Comisario de la Dirección de Seguridad Pública Municipal </t>
  </si>
  <si>
    <t xml:space="preserve">Presentar expedientes a revisión de solicitud del registro de asociaciones religiosas ante la Secretaría de Gobernación </t>
  </si>
  <si>
    <t xml:space="preserve">Registros Extemporáneos </t>
  </si>
  <si>
    <t>Tamazunchale, San Martín, Matlapa, Axtla de Terrazas y Xilitla, S.L.P.</t>
  </si>
  <si>
    <t>030202654101110003751</t>
  </si>
  <si>
    <t>030202654101110003752</t>
  </si>
  <si>
    <t xml:space="preserve">Subdirectora </t>
  </si>
  <si>
    <t xml:space="preserve">Rentería </t>
  </si>
  <si>
    <t xml:space="preserve">Curso a empresas de la zona altiplano y efectuar estudio técnico de unas casas en riesgo </t>
  </si>
  <si>
    <t>030204945111110003752</t>
  </si>
  <si>
    <t>José Marcos</t>
  </si>
  <si>
    <t>Gutiérrez</t>
  </si>
  <si>
    <t>Guerrero</t>
  </si>
  <si>
    <t>Técnico no especializado</t>
  </si>
  <si>
    <t>Oswaldo Yovani</t>
  </si>
  <si>
    <t>Cerón</t>
  </si>
  <si>
    <t>Espinosa</t>
  </si>
  <si>
    <t>No se generaron gastos por lo que no se anexa factura</t>
  </si>
  <si>
    <t>http://www.cegaipslp.org.mx/HV2019Tres.nsf/nombre_de_la_vista/0C3A55F1651A33FD862584C7006D805D/$File/1.pdf</t>
  </si>
  <si>
    <t>http://www.cegaipslp.org.mx/HV2019Tres.nsf/nombre_de_la_vista/5C6A79B308CF90C8862584C7006D9570/$File/2.pdf</t>
  </si>
  <si>
    <t>http://www.cegaipslp.org.mx/HV2019Tres.nsf/nombre_de_la_vista/14323FE9B5BA8040862584C7006DA178/$File/3.pdf</t>
  </si>
  <si>
    <t>http://www.cegaipslp.org.mx/HV2019Tres.nsf/nombre_de_la_vista/0FC176A0D3E80D2B862584C7006DAB66/$File/4.pdf</t>
  </si>
  <si>
    <t>http://www.cegaipslp.org.mx/HV2019Tres.nsf/nombre_de_la_vista/0FAF27D58694ED95862584C7006DB59E/$File/5.pdf</t>
  </si>
  <si>
    <t>http://www.cegaipslp.org.mx/HV2019Tres.nsf/nombre_de_la_vista/53384FBED21D813D862584C7006DC0B0/$File/6.pdf</t>
  </si>
  <si>
    <t>http://www.cegaipslp.org.mx/HV2019Tres.nsf/nombre_de_la_vista/105E7457A1BC677F862584C7006DCA07/$File/7.pdf</t>
  </si>
  <si>
    <t>http://www.cegaipslp.org.mx/HV2019Tres.nsf/nombre_de_la_vista/891B9C592C23694E862584C7006DD338/$File/8.pdf</t>
  </si>
  <si>
    <t>http://www.cegaipslp.org.mx/HV2019Tres.nsf/nombre_de_la_vista/B98E4BC9E2662B56862584C7006DDD70/$File/9.pdf</t>
  </si>
  <si>
    <t>http://www.cegaipslp.org.mx/HV2019Tres.nsf/nombre_de_la_vista/B6C1ACA9257C3A21862584C7006DE95A/$File/10.pdf</t>
  </si>
  <si>
    <t>http://www.cegaipslp.org.mx/HV2019Tres.nsf/nombre_de_la_vista/BD73D63B2002704C862584C7006DF458/$File/11.pdf</t>
  </si>
  <si>
    <t>http://www.cegaipslp.org.mx/HV2019Tres.nsf/nombre_de_la_vista/90399732E15DF06E862584C7006E00AC/$File/12.pdf</t>
  </si>
  <si>
    <t>http://www.cegaipslp.org.mx/HV2019Tres.nsf/nombre_de_la_vista/5FA91ADC58410DE2862584C7006E1AF4/$File/14.pdf</t>
  </si>
  <si>
    <t>http://www.cegaipslp.org.mx/HV2019Tres.nsf/nombre_de_la_vista/0F4BA787C4F3F403862584C7006E266F/$File/15.pdf</t>
  </si>
  <si>
    <t>http://www.cegaipslp.org.mx/HV2019Tres.nsf/nombre_de_la_vista/52A220DE74A2E07C862584C7006E319B/$File/16.pdf</t>
  </si>
  <si>
    <t>http://www.cegaipslp.org.mx/HV2019Tres.nsf/nombre_de_la_vista/6E30DB9881C85F7C862584C7006E3B75/$File/17.pdf</t>
  </si>
  <si>
    <t>http://www.cegaipslp.org.mx/HV2019Tres.nsf/nombre_de_la_vista/49B1D61AE8C906A5862584C7006E459C/$File/18.pdf</t>
  </si>
  <si>
    <t>http://www.cegaipslp.org.mx/HV2019Tres.nsf/nombre_de_la_vista/15CF1A73B2598131862584C7006E54A6/$File/19.pdf</t>
  </si>
  <si>
    <t>http://www.cegaipslp.org.mx/HV2019Tres.nsf/nombre_de_la_vista/439B202EB2F624A7862584C7006E5F3B/$File/20.pdf</t>
  </si>
  <si>
    <t>http://www.cegaipslp.org.mx/HV2019Tres.nsf/nombre_de_la_vista/FDF68D15C9C6A21B862584C7006E6AAA/$File/21.pdf</t>
  </si>
  <si>
    <t>http://www.cegaipslp.org.mx/HV2019Tres.nsf/nombre_de_la_vista/20A5C860DFEFA376862584C7006E77FB/$File/22.pdf</t>
  </si>
  <si>
    <t>http://www.cegaipslp.org.mx/HV2019Tres.nsf/nombre_de_la_vista/DBBB8064FB6E5164862584C7006E8234/$File/23.pdf</t>
  </si>
  <si>
    <t>http://www.cegaipslp.org.mx/HV2019Tres.nsf/nombre_de_la_vista/6F15A436DC791B57862584C7006E8CD6/$File/24.pdf</t>
  </si>
  <si>
    <t>http://www.cegaipslp.org.mx/HV2019Tres.nsf/nombre_de_la_vista/EF76E2284285E0E1862584C7006E96F3/$File/25.pdf</t>
  </si>
  <si>
    <t>http://www.cegaipslp.org.mx/HV2019Tres.nsf/nombre_de_la_vista/6F78AAE66138B019862584C7006EAD0F/$File/26.pdf</t>
  </si>
  <si>
    <t>http://www.cegaipslp.org.mx/HV2019Tres.nsf/nombre_de_la_vista/E4E84F4B843B35BB862584C7006EB96F/$File/27.pdf</t>
  </si>
  <si>
    <t>http://www.cegaipslp.org.mx/HV2019Tres.nsf/nombre_de_la_vista/6AD139A3EA09F03A862584C7006EC357/$File/28.pdf</t>
  </si>
  <si>
    <t>http://www.cegaipslp.org.mx/HV2019Tres.nsf/nombre_de_la_vista/042A884A69854B5F862584C7006ECE8E/$File/29.pdf</t>
  </si>
  <si>
    <t>http://www.cegaipslp.org.mx/HV2019Tres.nsf/nombre_de_la_vista/97AB4E12922AC4A0862584C7006ED85B/$File/30.pdf</t>
  </si>
  <si>
    <t>http://www.cegaipslp.org.mx/HV2019Tres.nsf/nombre_de_la_vista/D13E958BE852E0C0862584C7006EE31B/$File/31.pdf</t>
  </si>
  <si>
    <t>http://www.cegaipslp.org.mx/HV2019Tres.nsf/nombre_de_la_vista/1767F38719EDE267862584C7006EF4F6/$File/32.pdf</t>
  </si>
  <si>
    <t>http://www.cegaipslp.org.mx/HV2019Tres.nsf/nombre_de_la_vista/06959ADF1A107FEC862584C7006EFF28/$File/33.pdf</t>
  </si>
  <si>
    <t>http://www.cegaipslp.org.mx/HV2019Tres.nsf/nombre_de_la_vista/6938818609950BF3862584C7006F0975/$File/34.pdf</t>
  </si>
  <si>
    <t>http://www.cegaipslp.org.mx/HV2019Tres.nsf/nombre_de_la_vista/FF93DC19050851E8862584C7006F14AC/$File/35.pdf</t>
  </si>
  <si>
    <t>http://www.cegaipslp.org.mx/HV2019Tres.nsf/nombre_de_la_vista/F68633771371BD91862584C7006F270F/$File/36.pdf</t>
  </si>
  <si>
    <t>http://www.cegaipslp.org.mx/HV2019Tres.nsf/nombre_de_la_vista/E270A0AB5667F894862584C7006F320E/$File/37.pdf</t>
  </si>
  <si>
    <t>http://www.cegaipslp.org.mx/HV2019Tres.nsf/nombre_de_la_vista/825A84BE9BCB77A0862584C7006F3E67/$File/38.pdf</t>
  </si>
  <si>
    <t>http://www.cegaipslp.org.mx/HV2019Tres.nsf/nombre_de_la_vista/3ADB6EA56DD6191A862584C7006F5BD4/$File/39.pdf</t>
  </si>
  <si>
    <t>http://www.cegaipslp.org.mx/HV2019Tres.nsf/nombre_de_la_vista/D06867C6A78B9C69862584C7006F6868/$File/40.pdf</t>
  </si>
  <si>
    <t>http://www.cegaipslp.org.mx/HV2019Tres.nsf/nombre_de_la_vista/8B47CC69F837FE3E862584C7006F734D/$File/41.pdf</t>
  </si>
  <si>
    <t>http://www.cegaipslp.org.mx/HV2019Tres.nsf/nombre_de_la_vista/55A5A5B09252475D862584C7006F7E45/$File/42.pdf</t>
  </si>
  <si>
    <t>http://www.cegaipslp.org.mx/HV2019Tres.nsf/nombre_de_la_vista/8C77F98AD985FEA5862584C7006F892C/$File/43.pdf</t>
  </si>
  <si>
    <t>http://www.cegaipslp.org.mx/HV2019Tres.nsf/nombre_de_la_vista/B9E18C75DD23841F862584C7006F951B/$File/44.pdf</t>
  </si>
  <si>
    <t>http://www.cegaipslp.org.mx/HV2019Tres.nsf/nombre_de_la_vista/ACE8C500C5496838862584C7006FA088/$File/45.pdf</t>
  </si>
  <si>
    <t>http://www.cegaipslp.org.mx/HV2019Tres.nsf/nombre_de_la_vista/11C2FDF759980E20862584C7006FAB62/$File/46.pdf</t>
  </si>
  <si>
    <t>http://www.cegaipslp.org.mx/HV2019Tres.nsf/nombre_de_la_vista/9FEDA438059E1B40862584C7006FB6CC/$File/47.pdf</t>
  </si>
  <si>
    <t>http://www.cegaipslp.org.mx/HV2019Tres.nsf/nombre_de_la_vista/75FA1D574C1A1149862584C7006FC078/$File/48.pdf</t>
  </si>
  <si>
    <t>http://www.cegaipslp.org.mx/HV2019Tres.nsf/nombre_de_la_vista/BBCFAFBCBA225AFF862584C7006FCB38/$File/49.pdf</t>
  </si>
  <si>
    <t>http://www.cegaipslp.org.mx/HV2019Tres.nsf/nombre_de_la_vista/266095E5D71839EB862584C7006FD74E/$File/50.pdf</t>
  </si>
  <si>
    <t>http://www.cegaipslp.org.mx/HV2019Tres.nsf/nombre_de_la_vista/E98251BC821DB89A862584C7006FE314/$File/51.pdf</t>
  </si>
  <si>
    <t>http://www.cegaipslp.org.mx/HV2019Tres.nsf/nombre_de_la_vista/06D31234CE86FA4E862584C7006FED72/$File/52.pdf</t>
  </si>
  <si>
    <t>http://www.cegaipslp.org.mx/HV2019Tres.nsf/nombre_de_la_vista/1CB821C401C3E06B862584C7006FF8CE/$File/53.pdf</t>
  </si>
  <si>
    <t>http://www.cegaipslp.org.mx/HV2019Tres.nsf/nombre_de_la_vista/A05F7E0E80436F41862584C7007002CE/$File/54.pdf</t>
  </si>
  <si>
    <t>http://www.cegaipslp.org.mx/HV2019Tres.nsf/nombre_de_la_vista/39DF174A881DA93B862584C700700F03/$File/55.pdf</t>
  </si>
  <si>
    <t>http://www.cegaipslp.org.mx/HV2019Tres.nsf/nombre_de_la_vista/C612B5A5657AE59F862584C700701B6E/$File/56.pdf</t>
  </si>
  <si>
    <t>http://www.cegaipslp.org.mx/HV2019Tres.nsf/nombre_de_la_vista/84E603DE73FD452B862584C7007025D8/$File/57.pdf</t>
  </si>
  <si>
    <t>http://www.cegaipslp.org.mx/HV2019Tres.nsf/nombre_de_la_vista/4344DB3F1CF632E7862584C70070308B/$File/58.pdf</t>
  </si>
  <si>
    <t>http://www.cegaipslp.org.mx/HV2019Tres.nsf/nombre_de_la_vista/412DFE5BCA39BD61862584C700703D2A/$File/59.pdf</t>
  </si>
  <si>
    <t>http://www.cegaipslp.org.mx/HV2019Tres.nsf/nombre_de_la_vista/3EEA611F2B05B3D2862584C700704935/$File/60.pdf</t>
  </si>
  <si>
    <t>http://www.cegaipslp.org.mx/HV2019Tres.nsf/nombre_de_la_vista/27497673DEC065EE862584C70070597F/$File/61.pdf</t>
  </si>
  <si>
    <t>http://www.cegaipslp.org.mx/HV2019Tres.nsf/nombre_de_la_vista/73B822F173CF19FE862584C700706B74/$File/62.pdf</t>
  </si>
  <si>
    <t>http://www.cegaipslp.org.mx/HV2019Tres.nsf/nombre_de_la_vista/C2FB07E609504EB7862584C80070CF6D/$File/63.pdf</t>
  </si>
  <si>
    <t>http://www.cegaipslp.org.mx/HV2019Tres.nsf/nombre_de_la_vista/617457179AE96455862584C80070DB20/$File/64.pdf</t>
  </si>
  <si>
    <t>http://www.cegaipslp.org.mx/HV2019Tres.nsf/nombre_de_la_vista/0348FAB2081950A3862584C80070E592/$File/65.pdf</t>
  </si>
  <si>
    <t>http://www.cegaipslp.org.mx/HV2019Tres.nsf/nombre_de_la_vista/B5C72AD110D976DC862584C80070F01B/$File/66.pdf</t>
  </si>
  <si>
    <t>http://www.cegaipslp.org.mx/HV2019Tres.nsf/nombre_de_la_vista/36471F8814B53D52862584C80070FB62/$File/67.pdf</t>
  </si>
  <si>
    <t>http://www.cegaipslp.org.mx/HV2019Tres.nsf/nombre_de_la_vista/F5127B7CF06F6BBF862584C800710E84/$File/68.pdf</t>
  </si>
  <si>
    <t>http://www.cegaipslp.org.mx/HV2019Tres.nsf/nombre_de_la_vista/19F139AD4EC5A245862584C8007118B9/$File/69.pdf</t>
  </si>
  <si>
    <t>http://www.cegaipslp.org.mx/HV2019Tres.nsf/nombre_de_la_vista/115F8B407B6DA8D2862584C800712F6C/$File/71.pdf</t>
  </si>
  <si>
    <t>http://www.cegaipslp.org.mx/HV2019Tres.nsf/nombre_de_la_vista/7F4F50FAFB8FD908862584C800715139/$File/70.pdf</t>
  </si>
  <si>
    <t>http://www.cegaipslp.org.mx/HV2019Tres.nsf/nombre_de_la_vista/2841CB730C695963862584C800716503/$File/72.pdf</t>
  </si>
  <si>
    <t>http://www.cegaipslp.org.mx/HV2019Tres.nsf/nombre_de_la_vista/A5B0F7C55F499496862584C800716EDD/$File/73.pdf</t>
  </si>
  <si>
    <t>http://www.cegaipslp.org.mx/HV2019Tres.nsf/nombre_de_la_vista/D44DEDDDD5DD1D9B862584C80071AFCC/$File/79.pdf</t>
  </si>
  <si>
    <t>http://www.cegaipslp.org.mx/HV2019Tres.nsf/nombre_de_la_vista/4DFE0E5BE7DB7948862584C80071D31A/$File/74.pdf</t>
  </si>
  <si>
    <t>http://www.cegaipslp.org.mx/HV2019Tres.nsf/nombre_de_la_vista/AD1395AB3D43A704862584C80071DD22/$File/75.pdf</t>
  </si>
  <si>
    <t>http://www.cegaipslp.org.mx/HV2019Tres.nsf/nombre_de_la_vista/C351CA7B24DB3BF2862584C80071E843/$File/76.pdf</t>
  </si>
  <si>
    <t>http://www.cegaipslp.org.mx/HV2019Tres.nsf/nombre_de_la_vista/B2DA27B59B54659C862584C80071F287/$File/77.pdf</t>
  </si>
  <si>
    <t>http://www.cegaipslp.org.mx/HV2019Tres.nsf/nombre_de_la_vista/1D09875792C4E494862584C80071FEA5/$File/78.pdf</t>
  </si>
  <si>
    <t>http://www.cegaipslp.org.mx/HV2019Tres.nsf/nombre_de_la_vista/69AD3A063D3CFCF7862584C800720903/$File/80.pdf</t>
  </si>
  <si>
    <t>http://www.cegaipslp.org.mx/HV2019Tres.nsf/nombre_de_la_vista/55AB20CBC645FFE4862584C800721514/$File/81.pdf</t>
  </si>
  <si>
    <t>http://www.cegaipslp.org.mx/HV2019Tres.nsf/nombre_de_la_vista/410F3E5DC1AA9FEB862584C80072202C/$File/82.pdf</t>
  </si>
  <si>
    <t>http://www.cegaipslp.org.mx/HV2019Tres.nsf/nombre_de_la_vista/BA97A793E3A6D5CE862584C800722BEA/$File/83.pdf</t>
  </si>
  <si>
    <t>http://www.cegaipslp.org.mx/HV2019Tres.nsf/nombre_de_la_vista/66F1857234702422862584C8007237B5/$File/84.pdf</t>
  </si>
  <si>
    <t>http://www.cegaipslp.org.mx/HV2019Tres.nsf/nombre_de_la_vista/4E407598862988A5862584C800728054/$File/85.pdf</t>
  </si>
  <si>
    <t>http://www.cegaipslp.org.mx/HV2019Tres.nsf/nombre_de_la_vista/9486D3BC477AA3FC862584C800728CEA/$File/86.pdf</t>
  </si>
  <si>
    <t>http://www.cegaipslp.org.mx/HV2019Tres.nsf/nombre_de_la_vista/DE8B8AE8B3758A12862584C800729748/$File/87.pdf</t>
  </si>
  <si>
    <t>http://www.cegaipslp.org.mx/HV2019Tres.nsf/nombre_de_la_vista/63CF470E22176A02862584C80072A2C6/$File/88.pdf</t>
  </si>
  <si>
    <t>http://www.cegaipslp.org.mx/HV2019Tres.nsf/nombre_de_la_vista/2C369B3B1FB2549F862584C80072B607/$File/89.pdf</t>
  </si>
  <si>
    <t>http://www.cegaipslp.org.mx/HV2019Tres.nsf/nombre_de_la_vista/F0A1AC11C2EA43ED862584C80072C1DC/$File/90.pdf</t>
  </si>
  <si>
    <t>http://www.cegaipslp.org.mx/HV2019Tres.nsf/nombre_de_la_vista/7DC057577166DE8C862584C80072CE26/$File/91.pdf</t>
  </si>
  <si>
    <t>http://www.cegaipslp.org.mx/HV2019Tres.nsf/nombre_de_la_vista/A4D27B5B50D97F4C862584C80072DB15/$File/92.pdf</t>
  </si>
  <si>
    <t>http://www.cegaipslp.org.mx/HV2019Tres.nsf/nombre_de_la_vista/2282BDDD1DF091E8862584CB005EE0D8/$File/94.pdf</t>
  </si>
  <si>
    <t>http://www.cegaipslp.org.mx/HV2019Tres.nsf/nombre_de_la_vista/FB9CDB22A726D524862584CB005EEE95/$File/95.pdf</t>
  </si>
  <si>
    <t>http://www.cegaipslp.org.mx/HV2019Tres.nsf/nombre_de_la_vista/13FEEBE61361FDBC862584CB005F0101/$File/94.pdf</t>
  </si>
  <si>
    <t>http://www.cegaipslp.org.mx/HV2019Tres.nsf/nombre_de_la_vista/47C61164646D7720862584CB005F0DA8/$File/96.pdf</t>
  </si>
  <si>
    <t>http://www.cegaipslp.org.mx/HV2019Tres.nsf/nombre_de_la_vista/E6963485303E73C6862584CB005F4380/$File/97.pdf</t>
  </si>
  <si>
    <t>http://www.cegaipslp.org.mx/HV2019Tres.nsf/nombre_de_la_vista/4135658468768C03862584CB005F4E72/$File/98.pdf</t>
  </si>
  <si>
    <t>http://www.cegaipslp.org.mx/HV2019Tres.nsf/nombre_de_la_vista/F0CD58A4DC8AA1D4862584CB005F5ABA/$File/99.pdf</t>
  </si>
  <si>
    <t>http://www.cegaipslp.org.mx/HV2019Tres.nsf/nombre_de_la_vista/91FD1E05C80C7382862584CB005F66CB/$File/100.pdf</t>
  </si>
  <si>
    <t>http://www.cegaipslp.org.mx/HV2019Tres.nsf/nombre_de_la_vista/D2B9F2F642151D73862584CB005F74B5/$File/101.pdf</t>
  </si>
  <si>
    <t>http://www.cegaipslp.org.mx/HV2019Tres.nsf/nombre_de_la_vista/49C6F92E4A63C132862584CB005F823A/$File/102.pdf</t>
  </si>
  <si>
    <t>http://www.cegaipslp.org.mx/HV2019Tres.nsf/nombre_de_la_vista/A8F5BA325BC44A61862584CB005FA69F/$File/103.pdf</t>
  </si>
  <si>
    <t>http://www.cegaipslp.org.mx/HV2019Tres.nsf/nombre_de_la_vista/63A26984526BB905862584CB005FB278/$File/104.pdf</t>
  </si>
  <si>
    <t>http://www.cegaipslp.org.mx/HV2019Tres.nsf/nombre_de_la_vista/98732AA6BBEFD347862584CB005FBD19/$File/105.pdf</t>
  </si>
  <si>
    <t>http://www.cegaipslp.org.mx/HV2019Tres.nsf/nombre_de_la_vista/3FE781AE05A2353F862584CB005FCBA0/$File/106.pdf</t>
  </si>
  <si>
    <t>http://www.cegaipslp.org.mx/HV2019Tres.nsf/nombre_de_la_vista/C8E3609781F314E5862584CB005FDF19/$File/107.pdf</t>
  </si>
  <si>
    <t>http://www.cegaipslp.org.mx/HV2019Tres.nsf/nombre_de_la_vista/6BA34D35AC2F329F862584CB005FED89/$File/108.pdf</t>
  </si>
  <si>
    <t>http://www.cegaipslp.org.mx/HV2019Tres.nsf/nombre_de_la_vista/C5676ECF7F8FC937862584CB005FFF81/$File/109.pdf</t>
  </si>
  <si>
    <t>http://www.cegaipslp.org.mx/HV2019Tres.nsf/nombre_de_la_vista/5011E3C34CF693C0862584CB00600CFA/$File/110.pdf</t>
  </si>
  <si>
    <t>http://www.cegaipslp.org.mx/HV2019Tres.nsf/nombre_de_la_vista/D24F5520F2562228862584CB0060182F/$File/111.pdf</t>
  </si>
  <si>
    <t>http://www.cegaipslp.org.mx/HV2019Tres.nsf/nombre_de_la_vista/ABF7FA3E3DFD9289862584CB00602250/$File/112.pdf</t>
  </si>
  <si>
    <t>http://www.cegaipslp.org.mx/HV2019Tres.nsf/nombre_de_la_vista/086F69DED15FC414862584CB00602FBC/$File/113.pdf</t>
  </si>
  <si>
    <t>http://www.cegaipslp.org.mx/HV2019Tres.nsf/nombre_de_la_vista/4DEEDDD6A0975223862584CB00603C2E/$File/114.pdf</t>
  </si>
  <si>
    <t>http://www.cegaipslp.org.mx/HV2019Tres.nsf/nombre_de_la_vista/CA0C4DA8EC40CC06862584CB0060479B/$File/115.pdf</t>
  </si>
  <si>
    <t>http://www.cegaipslp.org.mx/HV2019Tres.nsf/nombre_de_la_vista/FC984214A71D5F10862584CB00605414/$File/116.pdf</t>
  </si>
  <si>
    <t>http://www.cegaipslp.org.mx/HV2019Tres.nsf/nombre_de_la_vista/D518B4A14F378CC2862584CB006060F8/$File/117.pdf</t>
  </si>
  <si>
    <t>http://www.cegaipslp.org.mx/HV2019Tres.nsf/nombre_de_la_vista/662D5C18CF5D64F8862584CB00606CE2/$File/118.pdf</t>
  </si>
  <si>
    <t>http://www.cegaipslp.org.mx/HV2019Tres.nsf/nombre_de_la_vista/4B11EE53CD5F2494862584CB00607812/$File/119.pdf</t>
  </si>
  <si>
    <t>http://www.cegaipslp.org.mx/HV2019Tres.nsf/nombre_de_la_vista/13DD66A2D9D76D38862584CB006088C8/$File/120.pdf</t>
  </si>
  <si>
    <t>http://www.cegaipslp.org.mx/HV2019Tres.nsf/nombre_de_la_vista/F1596555FBFEC63B862584CB00609EAE/$File/121.pdf</t>
  </si>
  <si>
    <t>http://www.cegaipslp.org.mx/HV2019Tres.nsf/nombre_de_la_vista/6C7254970C733DCF862584CB0060A910/$File/122.pdf</t>
  </si>
  <si>
    <t>http://www.cegaipslp.org.mx/HV2019Tres.nsf/nombre_de_la_vista/77154808E66D12C7862584CB0060B351/$File/123.pdf</t>
  </si>
  <si>
    <t>http://www.cegaipslp.org.mx/HV2019Tres.nsf/nombre_de_la_vista/0483945894A8BC60862584CB0060C310/$File/124.pdf</t>
  </si>
  <si>
    <t>http://www.cegaipslp.org.mx/HV2019Tres.nsf/nombre_de_la_vista/9262CE6922573AE8862584CB0060CDF6/$File/125.pdf</t>
  </si>
  <si>
    <t>http://www.cegaipslp.org.mx/HV2019Tres.nsf/nombre_de_la_vista/5019ACCFB91C3B84862584CB0060D999/$File/126.pdf</t>
  </si>
  <si>
    <t>http://www.cegaipslp.org.mx/HV2019Tres.nsf/nombre_de_la_vista/0BD3403DC796C881862584CB0060E4F9/$File/127.pdf</t>
  </si>
  <si>
    <t>http://www.cegaipslp.org.mx/HV2019Tres.nsf/nombre_de_la_vista/2CA81AEBA58EEF85862584CB0060F222/$File/128.pdf</t>
  </si>
  <si>
    <t>http://www.cegaipslp.org.mx/HV2019Tres.nsf/nombre_de_la_vista/2FA35116FA8C048A862584CB0060FFAB/$File/129.pdf</t>
  </si>
  <si>
    <t>http://www.cegaipslp.org.mx/HV2019Tres.nsf/nombre_de_la_vista/FD75513EF339A6B7862584CB00610DBB/$File/130.pdf</t>
  </si>
  <si>
    <t>http://www.cegaipslp.org.mx/HV2019Tres.nsf/nombre_de_la_vista/E7C43A5BBAED3000862584CB00611A4E/$File/131.pdf</t>
  </si>
  <si>
    <t>http://www.cegaipslp.org.mx/HV2019Tres.nsf/nombre_de_la_vista/B8A34E955E5253DE862584CB006124B9/$File/132.pdf</t>
  </si>
  <si>
    <t>http://www.cegaipslp.org.mx/HV2019Tres.nsf/nombre_de_la_vista/F6874DF45E616ADB862584CB00612F07/$File/133.pdf</t>
  </si>
  <si>
    <t>http://www.cegaipslp.org.mx/HV2019Tres.nsf/nombre_de_la_vista/05B4B8F3E7A5E100862584CB0061384E/$File/134.pdf</t>
  </si>
  <si>
    <t>http://www.cegaipslp.org.mx/HV2019Tres.nsf/nombre_de_la_vista/7044F4CC46D3EB46862584CB006145BC/$File/135.pdf</t>
  </si>
  <si>
    <t>http://www.cegaipslp.org.mx/HV2019Tres.nsf/nombre_de_la_vista/89C03D34825BC73B862584CB00615140/$File/136.pdf</t>
  </si>
  <si>
    <t>http://www.cegaipslp.org.mx/HV2019Tres.nsf/nombre_de_la_vista/8235591EC92D4AE6862584CB00615C25/$File/137.pdf</t>
  </si>
  <si>
    <t>http://www.cegaipslp.org.mx/HV2019Tres.nsf/nombre_de_la_vista/0DA30604225BAAC6862584CB0061705E/$File/1.pdf</t>
  </si>
  <si>
    <t>http://www.cegaipslp.org.mx/HV2019Tres.nsf/nombre_de_la_vista/B380A97AC0A4310C862584CB00617CF0/$File/2.pdf</t>
  </si>
  <si>
    <t>http://www.cegaipslp.org.mx/HV2019Tres.nsf/nombre_de_la_vista/8D03EB7E359954E2862584CB006189E9/$File/3.pdf</t>
  </si>
  <si>
    <t>http://www.cegaipslp.org.mx/HV2019Tres.nsf/nombre_de_la_vista/C61AFCAED066E769862584CB00619A23/$File/4.pdf</t>
  </si>
  <si>
    <t>http://www.cegaipslp.org.mx/HV2019Tres.nsf/nombre_de_la_vista/E1A588DF37C48527862584CB0061A4B7/$File/5.pdf</t>
  </si>
  <si>
    <t>http://www.cegaipslp.org.mx/HV2019Tres.nsf/nombre_de_la_vista/F0AD61844395C7AA862584CB0061AFAF/$File/6.pdf</t>
  </si>
  <si>
    <t>http://www.cegaipslp.org.mx/HV2019Tres.nsf/nombre_de_la_vista/EF6113E471CCE99E862584CB0061BBAA/$File/7.pdf</t>
  </si>
  <si>
    <t>http://www.cegaipslp.org.mx/HV2019Tres.nsf/nombre_de_la_vista/0358A539C79B3CC0862584CB0061CC81/$File/8.pdf</t>
  </si>
  <si>
    <t>http://www.cegaipslp.org.mx/HV2019Tres.nsf/nombre_de_la_vista/2A489AF0E61B836D862584CB0061DB31/$File/9.pdf</t>
  </si>
  <si>
    <t>http://www.cegaipslp.org.mx/HV2019Tres.nsf/nombre_de_la_vista/5D40FA8CB5C8DEB4862584CB0061E5DF/$File/10.pdf</t>
  </si>
  <si>
    <t>http://www.cegaipslp.org.mx/HV2019Tres.nsf/nombre_de_la_vista/225F93005CB6F0AB862584CB0061F5A3/$File/11.pdf</t>
  </si>
  <si>
    <t>http://www.cegaipslp.org.mx/HV2019Tres.nsf/nombre_de_la_vista/C971895C0ED9BDC7862584CB00620231/$File/12.pdf</t>
  </si>
  <si>
    <t>http://www.cegaipslp.org.mx/HV2019Tres.nsf/nombre_de_la_vista/303EB1DAFDB448B8862584CB006210E1/$File/13.pdf</t>
  </si>
  <si>
    <t>http://www.cegaipslp.org.mx/HV2019Tres.nsf/nombre_de_la_vista/57B1818DB93BB032862584CB00621EE5/$File/14.pdf</t>
  </si>
  <si>
    <t>http://www.cegaipslp.org.mx/HV2019Tres.nsf/nombre_de_la_vista/6AEC19FF2E42D6A8862584CB00623260/$File/15.pdf</t>
  </si>
  <si>
    <t>http://www.cegaipslp.org.mx/HV2019Tres.nsf/nombre_de_la_vista/DE001230F0029774862584CB006240C5/$File/16.pdf</t>
  </si>
  <si>
    <t>http://www.cegaipslp.org.mx/HV2019Tres.nsf/nombre_de_la_vista/AD4ABCC058AB1449862584CB00624E83/$File/17.pdf</t>
  </si>
  <si>
    <t>http://www.cegaipslp.org.mx/HV2019Tres.nsf/nombre_de_la_vista/8E2E09F46BE98B29862584CB00625C1D/$File/18.pdf</t>
  </si>
  <si>
    <t>http://www.cegaipslp.org.mx/HV2019Tres.nsf/nombre_de_la_vista/9F9FD0426C09503B862584CB00626A6D/$File/19.pdf</t>
  </si>
  <si>
    <t>http://www.cegaipslp.org.mx/HV2019Tres.nsf/nombre_de_la_vista/FE8A2A7A3A4D5088862584CB0062767F/$File/20.pdf</t>
  </si>
  <si>
    <t>http://www.cegaipslp.org.mx/HV2019Tres.nsf/nombre_de_la_vista/F974B2B0C052A88C862584CB0062BD5A/$File/21.pdf</t>
  </si>
  <si>
    <t>http://www.cegaipslp.org.mx/HV2019Tres.nsf/nombre_de_la_vista/60896D72E4276AE4862584CB0062C860/$File/22.pdf</t>
  </si>
  <si>
    <t>http://www.cegaipslp.org.mx/HV2019Tres.nsf/nombre_de_la_vista/54EB3E532CD8BA4A862584CB0062D3E8/$File/23.pdf</t>
  </si>
  <si>
    <t>http://www.cegaipslp.org.mx/HV2019Tres.nsf/nombre_de_la_vista/3164DEA4D3937E7D862584CB0062EA7D/$File/24.pdf</t>
  </si>
  <si>
    <t>http://www.cegaipslp.org.mx/HV2019Tres.nsf/nombre_de_la_vista/9265978D0A57A25B862584CB0062F609/$File/25.pdf</t>
  </si>
  <si>
    <t>http://www.cegaipslp.org.mx/HV2019Tres.nsf/nombre_de_la_vista/3F709F686E09EF78862584CB00630028/$File/26.pdf</t>
  </si>
  <si>
    <t>http://www.cegaipslp.org.mx/HV2019Tres.nsf/nombre_de_la_vista/30EAC652D0779711862584CB00630AB4/$File/27.pdf</t>
  </si>
  <si>
    <t>http://www.cegaipslp.org.mx/HV2019Tres.nsf/nombre_de_la_vista/E56BD6A404EE71C8862584CB006319EE/$File/28.pdf</t>
  </si>
  <si>
    <t>http://www.cegaipslp.org.mx/HV2019Tres.nsf/nombre_de_la_vista/3A438905A66B2B36862584CB006323A6/$File/29.pdf</t>
  </si>
  <si>
    <t>http://www.cegaipslp.org.mx/HV2019Tres.nsf/nombre_de_la_vista/2EB13632E01C662C862584CB006331FE/$File/30.pdf</t>
  </si>
  <si>
    <t>http://www.cegaipslp.org.mx/HV2019Tres.nsf/nombre_de_la_vista/D784D4FF8E1F8523862584CB00633D71/$File/31.pdf</t>
  </si>
  <si>
    <t>http://www.cegaipslp.org.mx/HV2019Tres.nsf/nombre_de_la_vista/BDF6B428BD538ADB862584CB00634A5A/$File/32.pdf</t>
  </si>
  <si>
    <t>http://www.cegaipslp.org.mx/HV2019Tres.nsf/nombre_de_la_vista/ABD022F44E5E3C46862584CB00635968/$File/34.pdf</t>
  </si>
  <si>
    <t>http://www.cegaipslp.org.mx/HV2019Tres.nsf/nombre_de_la_vista/AF64620B2419893F862584CB0063682E/$File/35.pdf</t>
  </si>
  <si>
    <t>http://www.cegaipslp.org.mx/HV2019Tres.nsf/nombre_de_la_vista/F23150D3ECCF7E47862584CB006372C8/$File/36.pdf</t>
  </si>
  <si>
    <t>http://www.cegaipslp.org.mx/HV2019Tres.nsf/nombre_de_la_vista/816B9F85C779D701862584CB006382C6/$File/37.pdf</t>
  </si>
  <si>
    <t>http://www.cegaipslp.org.mx/HV2019Tres.nsf/nombre_de_la_vista/6F5CC19BCD75D353862584CB00638FAA/$File/38.pdf</t>
  </si>
  <si>
    <t>http://www.cegaipslp.org.mx/HV2019Tres.nsf/nombre_de_la_vista/FC2663CFF7E430CA862584CB00639A23/$File/39.pdf</t>
  </si>
  <si>
    <t>http://www.cegaipslp.org.mx/HV2019Tres.nsf/nombre_de_la_vista/FE49CA29E58E4101862584CB0063A9F4/$File/40.pdf</t>
  </si>
  <si>
    <t>http://www.cegaipslp.org.mx/HV2019Tres.nsf/nombre_de_la_vista/F83F5E8C4CB37A6F862584CB0063F3AA/$File/41.pdf</t>
  </si>
  <si>
    <t>http://www.cegaipslp.org.mx/HV2019Tres.nsf/nombre_de_la_vista/50B3B15FBF05C47D862584CB0063FEA1/$File/42.pdf</t>
  </si>
  <si>
    <t>http://www.cegaipslp.org.mx/HV2019Tres.nsf/nombre_de_la_vista/43C54F233FE7B2C6862584CB006409EA/$File/43.pdf</t>
  </si>
  <si>
    <t>http://www.cegaipslp.org.mx/HV2019Tres.nsf/nombre_de_la_vista/23D4BA567DC7A78F862584CB006415B1/$File/44.pdf</t>
  </si>
  <si>
    <t>http://www.cegaipslp.org.mx/HV2019Tres.nsf/nombre_de_la_vista/A4E358B0F6F7F015862584CB006422AA/$File/45.pdf</t>
  </si>
  <si>
    <t>http://www.cegaipslp.org.mx/HV2019Tres.nsf/nombre_de_la_vista/D8121870F5E5DC2F862584CB006431A3/$File/46.pdf</t>
  </si>
  <si>
    <t>http://www.cegaipslp.org.mx/HV2019Tres.nsf/nombre_de_la_vista/9A853D7F4FDE5A12862584CB00643D52/$File/47.pdf</t>
  </si>
  <si>
    <t>http://www.cegaipslp.org.mx/HV2019Tres.nsf/nombre_de_la_vista/8ED2A8F148301978862584CB00644855/$File/48.pdf</t>
  </si>
  <si>
    <t>http://www.cegaipslp.org.mx/HV2019Tres.nsf/nombre_de_la_vista/3BF3CEBA0DFBB475862584CB00645752/$File/49.pdf</t>
  </si>
  <si>
    <t>http://www.cegaipslp.org.mx/HV2019Tres.nsf/nombre_de_la_vista/89EFF8D98F28A957862584CB0064622D/$File/50.pdf</t>
  </si>
  <si>
    <t>http://www.cegaipslp.org.mx/HV2019Tres.nsf/nombre_de_la_vista/D050F6E54EC0362A862584CB00646E09/$File/51.pdf</t>
  </si>
  <si>
    <t>http://www.cegaipslp.org.mx/HV2019Tres.nsf/nombre_de_la_vista/C3FA4D686F665167862584CB00647CAA/$File/52.pdf</t>
  </si>
  <si>
    <t>http://www.cegaipslp.org.mx/HV2019Tres.nsf/nombre_de_la_vista/E8C648A928AF7FF3862584CB006489B2/$File/53.pdf</t>
  </si>
  <si>
    <t>http://www.cegaipslp.org.mx/HV2019Tres.nsf/nombre_de_la_vista/C26B3D3B726D6B50862584CB00649476/$File/54.pdf</t>
  </si>
  <si>
    <t>http://www.cegaipslp.org.mx/HV2019Tres.nsf/nombre_de_la_vista/1F43F3D952467D10862584CB0064A1DB/$File/55.pdf</t>
  </si>
  <si>
    <t>http://www.cegaipslp.org.mx/HV2019Tres.nsf/nombre_de_la_vista/5B07285815EF346C862584CB0064ACA0/$File/56.pdf</t>
  </si>
  <si>
    <t>http://www.cegaipslp.org.mx/HV2019Tres.nsf/nombre_de_la_vista/ECB20D7BCC2D3E8F862584CB0064BDAB/$File/57.pdf</t>
  </si>
  <si>
    <t>http://www.cegaipslp.org.mx/HV2019Tres.nsf/nombre_de_la_vista/C5F8571DC60B4C7B862584CB0064C81B/$File/58.pdf</t>
  </si>
  <si>
    <t>http://www.cegaipslp.org.mx/HV2019Tres.nsf/nombre_de_la_vista/577C6DD861FDFE5C862584CB0064D2F0/$File/59.pdf</t>
  </si>
  <si>
    <t>http://www.cegaipslp.org.mx/HV2019Tres.nsf/nombre_de_la_vista/DBA7EEB2B188CBFC862584CB0064DDCE/$File/60.pdf</t>
  </si>
  <si>
    <t>http://www.cegaipslp.org.mx/HV2019Tres.nsf/nombre_de_la_vista/DB47099A4E93E6BE862584CB0064EAF9/$File/62.pdf</t>
  </si>
  <si>
    <t>http://www.cegaipslp.org.mx/HV2019Tres.nsf/nombre_de_la_vista/9834BDD7BF7F3263862584CB0064FEB3/$File/61.pdf</t>
  </si>
  <si>
    <t>http://www.cegaipslp.org.mx/HV2019Tres.nsf/nombre_de_la_vista/17B388C665D87EF8862584CB00651000/$File/63.pdf</t>
  </si>
  <si>
    <t>http://www.cegaipslp.org.mx/HV2019Tres.nsf/nombre_de_la_vista/AFF4F93E2089D28E862584CB00651AAD/$File/64.pdf</t>
  </si>
  <si>
    <t>http://www.cegaipslp.org.mx/HV2019Tres.nsf/nombre_de_la_vista/69855A0BEAA3062B862584CB006526F5/$File/65.pdf</t>
  </si>
  <si>
    <t>http://www.cegaipslp.org.mx/HV2019Tres.nsf/nombre_de_la_vista/9CD13026C5DD2291862584CB006531C2/$File/66.pdf</t>
  </si>
  <si>
    <t>http://www.cegaipslp.org.mx/HV2019Tres.nsf/nombre_de_la_vista/A65BA19972A8F9C4862584CB006542CD/$File/67.pdf</t>
  </si>
  <si>
    <t>http://www.cegaipslp.org.mx/HV2019Tres.nsf/nombre_de_la_vista/D02251346CBA9AA5862584CB00654FAA/$File/68.pdf</t>
  </si>
  <si>
    <t>http://www.cegaipslp.org.mx/HV2019Tres.nsf/nombre_de_la_vista/0913E5C9BC602968862584CB00655BC8/$File/69.pdf</t>
  </si>
  <si>
    <t>http://www.cegaipslp.org.mx/HV2019Tres.nsf/nombre_de_la_vista/35636EDECCA6826C862584CB006567B5/$File/70.pdf</t>
  </si>
  <si>
    <t>http://www.cegaipslp.org.mx/HV2019Tres.nsf/nombre_de_la_vista/7C3E230EE67C611A862584CB006571CA/$File/71.pdf</t>
  </si>
  <si>
    <t>http://www.cegaipslp.org.mx/HV2019Tres.nsf/nombre_de_la_vista/6A786D17D5F6B438862584CB00657C10/$File/72.pdf</t>
  </si>
  <si>
    <t>http://www.cegaipslp.org.mx/HV2019Tres.nsf/nombre_de_la_vista/2DA7487DE944C473862584CB00658786/$File/73.pdf</t>
  </si>
  <si>
    <t>http://www.cegaipslp.org.mx/HV2019Tres.nsf/nombre_de_la_vista/BFEF6425949C3AD5862584CB00659416/$File/74.pdf</t>
  </si>
  <si>
    <t>http://www.cegaipslp.org.mx/HV2019Tres.nsf/nombre_de_la_vista/76F46C626FB4D6D6862584CB00659EE0/$File/75.pdf</t>
  </si>
  <si>
    <t>http://www.cegaipslp.org.mx/HV2019Tres.nsf/nombre_de_la_vista/40403CCF35910438862584CB0065AB50/$File/76.pdf</t>
  </si>
  <si>
    <t>http://www.cegaipslp.org.mx/HV2019Tres.nsf/nombre_de_la_vista/B79FB4FB609372D9862584CB0065B6DA/$File/77.pdf</t>
  </si>
  <si>
    <t>http://www.cegaipslp.org.mx/HV2019Tres.nsf/nombre_de_la_vista/A5A4F94A1E428E84862584CB0065C344/$File/78.pdf</t>
  </si>
  <si>
    <t>http://www.cegaipslp.org.mx/HV2019Tres.nsf/nombre_de_la_vista/19BFAD6ED639D372862584CB0065CF37/$File/79.pdf</t>
  </si>
  <si>
    <t>http://www.cegaipslp.org.mx/HV2019Tres.nsf/nombre_de_la_vista/DA36324774D7EA25862584CB0065DB6E/$File/80.pdf</t>
  </si>
  <si>
    <t>http://www.cegaipslp.org.mx/HV2019Tres.nsf/nombre_de_la_vista/1786DB5B2C98A919862584CB0065FDA7/$File/81.pdf</t>
  </si>
  <si>
    <t>http://www.cegaipslp.org.mx/HV2019Tres.nsf/nombre_de_la_vista/EDC44C300573ADB3862584CB00660AD1/$File/82.pdf</t>
  </si>
  <si>
    <t>http://www.cegaipslp.org.mx/HV2019Tres.nsf/nombre_de_la_vista/3B92211688A910E6862584CB00661A1E/$File/83.pdf</t>
  </si>
  <si>
    <t>http://www.cegaipslp.org.mx/HV2019Tres.nsf/nombre_de_la_vista/C5D0023E81EE73A3862584CB00662587/$File/84.pdf</t>
  </si>
  <si>
    <t>http://www.cegaipslp.org.mx/HV2019Tres.nsf/nombre_de_la_vista/3A650BD2F00D2341862584CB006630C6/$File/85.pdf</t>
  </si>
  <si>
    <t>http://www.cegaipslp.org.mx/HV2019Tres.nsf/nombre_de_la_vista/657C49EC771EEB56862584CB00663DD3/$File/86.pdf</t>
  </si>
  <si>
    <t>http://www.cegaipslp.org.mx/HV2019Tres.nsf/nombre_de_la_vista/E596AC15DB1A263F862584CB006648B7/$File/87.pdf</t>
  </si>
  <si>
    <t>http://www.cegaipslp.org.mx/HV2019Tres.nsf/nombre_de_la_vista/FFD8F2C5F1221D37862584CB0066531C/$File/88.pdf</t>
  </si>
  <si>
    <t>http://www.cegaipslp.org.mx/HV2019Tres.nsf/nombre_de_la_vista/67B3F4D2FF658B63862584CB00666001/$File/89.pdf</t>
  </si>
  <si>
    <t>http://www.cegaipslp.org.mx/HV2019Tres.nsf/nombre_de_la_vista/C0B2EB93FAE22EAA862584CB006670DE/$File/90.pdf</t>
  </si>
  <si>
    <t>http://www.cegaipslp.org.mx/HV2019Tres.nsf/nombre_de_la_vista/8A1CCAC0F58C9A78862584CB00667E28/$File/91.pdf</t>
  </si>
  <si>
    <t>http://www.cegaipslp.org.mx/HV2019Tres.nsf/nombre_de_la_vista/466579DA302B4EA7862584CB00668AB3/$File/92.pdf</t>
  </si>
  <si>
    <t>http://www.cegaipslp.org.mx/HV2019Tres.nsf/nombre_de_la_vista/BE5B9CECDEB46AF7862584CB00669647/$File/93.pdf</t>
  </si>
  <si>
    <t>http://www.cegaipslp.org.mx/HV2019Tres.nsf/nombre_de_la_vista/DF82B8032C604BBF862584CB0066A49A/$File/94.pdf</t>
  </si>
  <si>
    <t>http://www.cegaipslp.org.mx/HV2019Tres.nsf/nombre_de_la_vista/6654DF84B341904E862584CB0066AF6E/$File/95.pdf</t>
  </si>
  <si>
    <t>http://www.cegaipslp.org.mx/HV2019Tres.nsf/nombre_de_la_vista/F296505FF51357F7862584CB0066BC76/$File/96.pdf</t>
  </si>
  <si>
    <t>http://www.cegaipslp.org.mx/HV2019Tres.nsf/nombre_de_la_vista/00C4A4B4FEEF7FBE862584CB0066C77D/$File/97.pdf</t>
  </si>
  <si>
    <t>http://www.cegaipslp.org.mx/HV2019Tres.nsf/nombre_de_la_vista/4B86A9212918D2B9862584CB0066D3DF/$File/98.pdf</t>
  </si>
  <si>
    <t>http://www.cegaipslp.org.mx/HV2019Tres.nsf/nombre_de_la_vista/97D983EE8BD8B64A862584CB0066DEDD/$File/99.pdf</t>
  </si>
  <si>
    <t>http://www.cegaipslp.org.mx/HV2019Tres.nsf/nombre_de_la_vista/085E1A2095074F80862584CB0066F070/$File/100.pdf</t>
  </si>
  <si>
    <t>http://www.cegaipslp.org.mx/HV2019Tres.nsf/nombre_de_la_vista/87E335855E8E45BA862584CB0066FBCF/$File/101.pdf</t>
  </si>
  <si>
    <t>http://www.cegaipslp.org.mx/HV2019Tres.nsf/nombre_de_la_vista/F6450F542560CF87862584CB0067081A/$File/102.pdf</t>
  </si>
  <si>
    <t>http://www.cegaipslp.org.mx/HV2019Tres.nsf/nombre_de_la_vista/2ED33FC0643D1219862584CB0067194E/$File/103.pdf</t>
  </si>
  <si>
    <t>http://www.cegaipslp.org.mx/HV2019Tres.nsf/nombre_de_la_vista/7514917FEB84CDF8862584CB0067258B/$File/104.pdf</t>
  </si>
  <si>
    <t>http://www.cegaipslp.org.mx/HV2019Tres.nsf/nombre_de_la_vista/D45DD7ECFCCED8F8862584CB00673209/$File/105.pdf</t>
  </si>
  <si>
    <t>http://www.cegaipslp.org.mx/HV2019Tres.nsf/nombre_de_la_vista/150AE67AC746B40B862584CB00673FF4/$File/106.pdf</t>
  </si>
  <si>
    <t>http://www.cegaipslp.org.mx/HV2019Tres.nsf/nombre_de_la_vista/CA01C313C10676BB862584CB00674A7E/$File/107.pdf</t>
  </si>
  <si>
    <t>http://www.cegaipslp.org.mx/HV2019Tres.nsf/nombre_de_la_vista/E63643F76E369E03862584CB0067593C/$File/108.pdf</t>
  </si>
  <si>
    <t>http://www.cegaipslp.org.mx/HV2019Tres.nsf/nombre_de_la_vista/8C893A3ECAC1A898862584CB00676930/$File/109.pdf</t>
  </si>
  <si>
    <t>http://www.cegaipslp.org.mx/HV2019Tres.nsf/nombre_de_la_vista/A95E1534CA70ABA7862584CB006779B3/$File/110.pdf</t>
  </si>
  <si>
    <t>http://www.cegaipslp.org.mx/HV2019Tres.nsf/nombre_de_la_vista/6B7F926EF7244370862584CB00678461/$File/111.pdf</t>
  </si>
  <si>
    <t>http://www.cegaipslp.org.mx/HV2019Tres.nsf/nombre_de_la_vista/4535950F95566E13862584CB0067925B/$File/112.pdf</t>
  </si>
  <si>
    <t>http://www.cegaipslp.org.mx/HV2019Tres.nsf/nombre_de_la_vista/234482E9BFD7DE3A862584CB00679DBA/$File/113.pdf</t>
  </si>
  <si>
    <t>http://www.cegaipslp.org.mx/HV2019Tres.nsf/nombre_de_la_vista/BAABF08AB608A68C862584CB0067B07B/$File/114.pdf</t>
  </si>
  <si>
    <t>http://www.cegaipslp.org.mx/HV2019Tres.nsf/nombre_de_la_vista/6A24A5433B6E6A33862584CB0067CA9F/$File/115.pdf</t>
  </si>
  <si>
    <t>http://www.cegaipslp.org.mx/HV2019Tres.nsf/nombre_de_la_vista/4F719906F5F0A153862584CB0067D5A5/$File/116.pdf</t>
  </si>
  <si>
    <t>http://www.cegaipslp.org.mx/HV2019Tres.nsf/nombre_de_la_vista/15C1007BC9480252862584CB0067E02E/$File/117.pdf</t>
  </si>
  <si>
    <t>http://www.cegaipslp.org.mx/HV2019Tres.nsf/nombre_de_la_vista/325A5F5739BA2606862584CB0067EB0B/$File/118.pdf</t>
  </si>
  <si>
    <t>http://www.cegaipslp.org.mx/HV2019Tres.nsf/nombre_de_la_vista/AF465569F164436E862584CB0067F65E/$File/119.pdf</t>
  </si>
  <si>
    <t>http://www.cegaipslp.org.mx/HV2019Tres.nsf/nombre_de_la_vista/9C3640AC3CFB5950862584CB0068016A/$File/120.pdf</t>
  </si>
  <si>
    <t>http://www.cegaipslp.org.mx/HV2019Tres.nsf/nombre_de_la_vista/2DD2FCE2A7B261DB862584CB00681018/$File/121.pdf</t>
  </si>
  <si>
    <t>http://www.cegaipslp.org.mx/HV2019Tres.nsf/nombre_de_la_vista/E89FF5A8A289BF7B862584CB00681AC6/$File/122.pdf</t>
  </si>
  <si>
    <t>http://www.cegaipslp.org.mx/HV2019Tres.nsf/nombre_de_la_vista/65C400AC5579A2B2862584CB00682554/$File/123.pdf</t>
  </si>
  <si>
    <t>http://www.cegaipslp.org.mx/HV2019Tres.nsf/nombre_de_la_vista/DEA2CCECBA5B88D1862584CB006831F6/$File/124.pdf</t>
  </si>
  <si>
    <t>http://www.cegaipslp.org.mx/HV2019Tres.nsf/nombre_de_la_vista/21630B09A1B2B3F3862584CB00683D55/$File/125.pdf</t>
  </si>
  <si>
    <t>http://www.cegaipslp.org.mx/HV2019Tres.nsf/nombre_de_la_vista/6D582F5ACC2E749A862584CB00684A5A/$File/126.pdf</t>
  </si>
  <si>
    <t>http://www.cegaipslp.org.mx/HV2019Tres.nsf/nombre_de_la_vista/F067506A94EE8E65862584CB006855F9/$File/127.pdf</t>
  </si>
  <si>
    <t>http://www.cegaipslp.org.mx/HV2019Tres.nsf/nombre_de_la_vista/19A2CB1735F1A64B862584CB0068601E/$File/128.pdf</t>
  </si>
  <si>
    <t>http://www.cegaipslp.org.mx/HV2019Tres.nsf/nombre_de_la_vista/4A9587413BCED0AB862584CB00686A42/$File/129.pdf</t>
  </si>
  <si>
    <t>http://www.cegaipslp.org.mx/HV2019Tres.nsf/nombre_de_la_vista/FB304EC56FC0F351862584CB006873B8/$File/130.pdf</t>
  </si>
  <si>
    <t>http://www.cegaipslp.org.mx/HV2019Tres.nsf/nombre_de_la_vista/343D021DE1922085862584CB00687EEA/$File/131.pdf</t>
  </si>
  <si>
    <t>http://www.cegaipslp.org.mx/HV2019Tres.nsf/nombre_de_la_vista/9ED369780FA5758C862584CB0068891A/$File/132.pdf</t>
  </si>
  <si>
    <t>http://www.cegaipslp.org.mx/HV2019Tres.nsf/nombre_de_la_vista/C7589D4D5A14183F862584CB006896A8/$File/133.pdf</t>
  </si>
  <si>
    <t>http://www.cegaipslp.org.mx/HV2019Tres.nsf/nombre_de_la_vista/91A2ACA1B0F8BCC2862584CB0068A087/$File/134.pdf</t>
  </si>
  <si>
    <t>http://www.cegaipslp.org.mx/HV2019Tres.nsf/nombre_de_la_vista/E3B848BDD14619A8862584CB0068AE95/$File/135.pdf</t>
  </si>
  <si>
    <t>http://www.cegaipslp.org.mx/HV2019Tres.nsf/nombre_de_la_vista/7FE7ABA5813EC8A5862584CB0068B98A/$File/136.pdf</t>
  </si>
  <si>
    <t>http://www.cegaipslp.org.mx/HV2019Tres.nsf/nombre_de_la_vista/CCFCFDA433835045862584CB0068C384/$File/137.pdf</t>
  </si>
  <si>
    <t>http://www.cegaipslp.org.mx/HV2019Tres.nsf/nombre_de_la_vista/10944015EA56EA4F862584CB0068DB65/$File/Normatividad.pdf</t>
  </si>
  <si>
    <t>http://www.cegaipslp.org.mx/HV2019Tres.nsf/nombre_de_la_vista/FF64F4473773B630862584CB0069B36A/$File/33.docx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</si>
</sst>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2" fontId="0" fillId="0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6F78AAE66138B019862584C7006EAD0F/$File/26.pdf" TargetMode="External"/><Relationship Id="rId117" Type="http://schemas.openxmlformats.org/officeDocument/2006/relationships/hyperlink" Target="http://www.cegaipslp.org.mx/HV2019Tres.nsf/nombre_de_la_vista/D518B4A14F378CC2862584CB006060F8/$File/117.pdf" TargetMode="External"/><Relationship Id="rId21" Type="http://schemas.openxmlformats.org/officeDocument/2006/relationships/hyperlink" Target="http://www.cegaipslp.org.mx/HV2019Tres.nsf/nombre_de_la_vista/FDF68D15C9C6A21B862584C7006E6AAA/$File/21.pdf" TargetMode="External"/><Relationship Id="rId42" Type="http://schemas.openxmlformats.org/officeDocument/2006/relationships/hyperlink" Target="http://www.cegaipslp.org.mx/HV2019Tres.nsf/nombre_de_la_vista/55A5A5B09252475D862584C7006F7E45/$File/42.pdf" TargetMode="External"/><Relationship Id="rId47" Type="http://schemas.openxmlformats.org/officeDocument/2006/relationships/hyperlink" Target="http://www.cegaipslp.org.mx/HV2019Tres.nsf/nombre_de_la_vista/9FEDA438059E1B40862584C7006FB6CC/$File/47.pdf" TargetMode="External"/><Relationship Id="rId63" Type="http://schemas.openxmlformats.org/officeDocument/2006/relationships/hyperlink" Target="http://www.cegaipslp.org.mx/HV2019Tres.nsf/nombre_de_la_vista/C2FB07E609504EB7862584C80070CF6D/$File/63.pdf" TargetMode="External"/><Relationship Id="rId68" Type="http://schemas.openxmlformats.org/officeDocument/2006/relationships/hyperlink" Target="http://www.cegaipslp.org.mx/HV2019Tres.nsf/nombre_de_la_vista/F5127B7CF06F6BBF862584C800710E84/$File/68.pdf" TargetMode="External"/><Relationship Id="rId84" Type="http://schemas.openxmlformats.org/officeDocument/2006/relationships/hyperlink" Target="http://www.cegaipslp.org.mx/HV2019Tres.nsf/nombre_de_la_vista/66F1857234702422862584C8007237B5/$File/84.pdf" TargetMode="External"/><Relationship Id="rId89" Type="http://schemas.openxmlformats.org/officeDocument/2006/relationships/hyperlink" Target="http://www.cegaipslp.org.mx/HV2019Tres.nsf/nombre_de_la_vista/2C369B3B1FB2549F862584C80072B607/$File/89.pdf" TargetMode="External"/><Relationship Id="rId112" Type="http://schemas.openxmlformats.org/officeDocument/2006/relationships/hyperlink" Target="http://www.cegaipslp.org.mx/HV2019Tres.nsf/nombre_de_la_vista/ABF7FA3E3DFD9289862584CB00602250/$File/112.pdf" TargetMode="External"/><Relationship Id="rId133" Type="http://schemas.openxmlformats.org/officeDocument/2006/relationships/hyperlink" Target="http://www.cegaipslp.org.mx/HV2019Tres.nsf/nombre_de_la_vista/F6874DF45E616ADB862584CB00612F07/$File/133.pdf" TargetMode="External"/><Relationship Id="rId16" Type="http://schemas.openxmlformats.org/officeDocument/2006/relationships/hyperlink" Target="http://www.cegaipslp.org.mx/HV2019Tres.nsf/nombre_de_la_vista/52A220DE74A2E07C862584C7006E319B/$File/16.pdf" TargetMode="External"/><Relationship Id="rId107" Type="http://schemas.openxmlformats.org/officeDocument/2006/relationships/hyperlink" Target="http://www.cegaipslp.org.mx/HV2019Tres.nsf/nombre_de_la_vista/C8E3609781F314E5862584CB005FDF19/$File/107.pdf" TargetMode="External"/><Relationship Id="rId11" Type="http://schemas.openxmlformats.org/officeDocument/2006/relationships/hyperlink" Target="http://www.cegaipslp.org.mx/HV2019Tres.nsf/nombre_de_la_vista/BD73D63B2002704C862584C7006DF458/$File/11.pdf" TargetMode="External"/><Relationship Id="rId32" Type="http://schemas.openxmlformats.org/officeDocument/2006/relationships/hyperlink" Target="http://www.cegaipslp.org.mx/HV2019Tres.nsf/nombre_de_la_vista/1767F38719EDE267862584C7006EF4F6/$File/32.pdf" TargetMode="External"/><Relationship Id="rId37" Type="http://schemas.openxmlformats.org/officeDocument/2006/relationships/hyperlink" Target="http://www.cegaipslp.org.mx/HV2019Tres.nsf/nombre_de_la_vista/E270A0AB5667F894862584C7006F320E/$File/37.pdf" TargetMode="External"/><Relationship Id="rId53" Type="http://schemas.openxmlformats.org/officeDocument/2006/relationships/hyperlink" Target="http://www.cegaipslp.org.mx/HV2019Tres.nsf/nombre_de_la_vista/1CB821C401C3E06B862584C7006FF8CE/$File/53.pdf" TargetMode="External"/><Relationship Id="rId58" Type="http://schemas.openxmlformats.org/officeDocument/2006/relationships/hyperlink" Target="http://www.cegaipslp.org.mx/HV2019Tres.nsf/nombre_de_la_vista/4344DB3F1CF632E7862584C70070308B/$File/58.pdf" TargetMode="External"/><Relationship Id="rId74" Type="http://schemas.openxmlformats.org/officeDocument/2006/relationships/hyperlink" Target="http://www.cegaipslp.org.mx/HV2019Tres.nsf/nombre_de_la_vista/D44DEDDDD5DD1D9B862584C80071AFCC/$File/79.pdf" TargetMode="External"/><Relationship Id="rId79" Type="http://schemas.openxmlformats.org/officeDocument/2006/relationships/hyperlink" Target="http://www.cegaipslp.org.mx/HV2019Tres.nsf/nombre_de_la_vista/1D09875792C4E494862584C80071FEA5/$File/78.pdf" TargetMode="External"/><Relationship Id="rId102" Type="http://schemas.openxmlformats.org/officeDocument/2006/relationships/hyperlink" Target="http://www.cegaipslp.org.mx/HV2019Tres.nsf/nombre_de_la_vista/49C6F92E4A63C132862584CB005F823A/$File/102.pdf" TargetMode="External"/><Relationship Id="rId123" Type="http://schemas.openxmlformats.org/officeDocument/2006/relationships/hyperlink" Target="http://www.cegaipslp.org.mx/HV2019Tres.nsf/nombre_de_la_vista/77154808E66D12C7862584CB0060B351/$File/123.pdf" TargetMode="External"/><Relationship Id="rId128" Type="http://schemas.openxmlformats.org/officeDocument/2006/relationships/hyperlink" Target="http://www.cegaipslp.org.mx/HV2019Tres.nsf/nombre_de_la_vista/2CA81AEBA58EEF85862584CB0060F222/$File/128.pdf" TargetMode="External"/><Relationship Id="rId5" Type="http://schemas.openxmlformats.org/officeDocument/2006/relationships/hyperlink" Target="http://www.cegaipslp.org.mx/HV2019Tres.nsf/nombre_de_la_vista/0FAF27D58694ED95862584C7006DB59E/$File/5.pdf" TargetMode="External"/><Relationship Id="rId90" Type="http://schemas.openxmlformats.org/officeDocument/2006/relationships/hyperlink" Target="http://www.cegaipslp.org.mx/HV2019Tres.nsf/nombre_de_la_vista/F0A1AC11C2EA43ED862584C80072C1DC/$File/90.pdf" TargetMode="External"/><Relationship Id="rId95" Type="http://schemas.openxmlformats.org/officeDocument/2006/relationships/hyperlink" Target="http://www.cegaipslp.org.mx/HV2019Tres.nsf/nombre_de_la_vista/13FEEBE61361FDBC862584CB005F0101/$File/94.pdf" TargetMode="External"/><Relationship Id="rId14" Type="http://schemas.openxmlformats.org/officeDocument/2006/relationships/hyperlink" Target="http://www.cegaipslp.org.mx/HV2019Tres.nsf/nombre_de_la_vista/5FA91ADC58410DE2862584C7006E1AF4/$File/14.pdf" TargetMode="External"/><Relationship Id="rId22" Type="http://schemas.openxmlformats.org/officeDocument/2006/relationships/hyperlink" Target="http://www.cegaipslp.org.mx/HV2019Tres.nsf/nombre_de_la_vista/20A5C860DFEFA376862584C7006E77FB/$File/22.pdf" TargetMode="External"/><Relationship Id="rId27" Type="http://schemas.openxmlformats.org/officeDocument/2006/relationships/hyperlink" Target="http://www.cegaipslp.org.mx/HV2019Tres.nsf/nombre_de_la_vista/E4E84F4B843B35BB862584C7006EB96F/$File/27.pdf" TargetMode="External"/><Relationship Id="rId30" Type="http://schemas.openxmlformats.org/officeDocument/2006/relationships/hyperlink" Target="http://www.cegaipslp.org.mx/HV2019Tres.nsf/nombre_de_la_vista/97AB4E12922AC4A0862584C7006ED85B/$File/30.pdf" TargetMode="External"/><Relationship Id="rId35" Type="http://schemas.openxmlformats.org/officeDocument/2006/relationships/hyperlink" Target="http://www.cegaipslp.org.mx/HV2019Tres.nsf/nombre_de_la_vista/FF93DC19050851E8862584C7006F14AC/$File/35.pdf" TargetMode="External"/><Relationship Id="rId43" Type="http://schemas.openxmlformats.org/officeDocument/2006/relationships/hyperlink" Target="http://www.cegaipslp.org.mx/HV2019Tres.nsf/nombre_de_la_vista/8C77F98AD985FEA5862584C7006F892C/$File/43.pdf" TargetMode="External"/><Relationship Id="rId48" Type="http://schemas.openxmlformats.org/officeDocument/2006/relationships/hyperlink" Target="http://www.cegaipslp.org.mx/HV2019Tres.nsf/nombre_de_la_vista/75FA1D574C1A1149862584C7006FC078/$File/48.pdf" TargetMode="External"/><Relationship Id="rId56" Type="http://schemas.openxmlformats.org/officeDocument/2006/relationships/hyperlink" Target="http://www.cegaipslp.org.mx/HV2019Tres.nsf/nombre_de_la_vista/C612B5A5657AE59F862584C700701B6E/$File/56.pdf" TargetMode="External"/><Relationship Id="rId64" Type="http://schemas.openxmlformats.org/officeDocument/2006/relationships/hyperlink" Target="http://www.cegaipslp.org.mx/HV2019Tres.nsf/nombre_de_la_vista/617457179AE96455862584C80070DB20/$File/64.pdf" TargetMode="External"/><Relationship Id="rId69" Type="http://schemas.openxmlformats.org/officeDocument/2006/relationships/hyperlink" Target="http://www.cegaipslp.org.mx/HV2019Tres.nsf/nombre_de_la_vista/19F139AD4EC5A245862584C8007118B9/$File/69.pdf" TargetMode="External"/><Relationship Id="rId77" Type="http://schemas.openxmlformats.org/officeDocument/2006/relationships/hyperlink" Target="http://www.cegaipslp.org.mx/HV2019Tres.nsf/nombre_de_la_vista/C351CA7B24DB3BF2862584C80071E843/$File/76.pdf" TargetMode="External"/><Relationship Id="rId100" Type="http://schemas.openxmlformats.org/officeDocument/2006/relationships/hyperlink" Target="http://www.cegaipslp.org.mx/HV2019Tres.nsf/nombre_de_la_vista/91FD1E05C80C7382862584CB005F66CB/$File/100.pdf" TargetMode="External"/><Relationship Id="rId105" Type="http://schemas.openxmlformats.org/officeDocument/2006/relationships/hyperlink" Target="http://www.cegaipslp.org.mx/HV2019Tres.nsf/nombre_de_la_vista/98732AA6BBEFD347862584CB005FBD19/$File/105.pdf" TargetMode="External"/><Relationship Id="rId113" Type="http://schemas.openxmlformats.org/officeDocument/2006/relationships/hyperlink" Target="http://www.cegaipslp.org.mx/HV2019Tres.nsf/nombre_de_la_vista/086F69DED15FC414862584CB00602FBC/$File/113.pdf" TargetMode="External"/><Relationship Id="rId118" Type="http://schemas.openxmlformats.org/officeDocument/2006/relationships/hyperlink" Target="http://www.cegaipslp.org.mx/HV2019Tres.nsf/nombre_de_la_vista/662D5C18CF5D64F8862584CB00606CE2/$File/118.pdf" TargetMode="External"/><Relationship Id="rId126" Type="http://schemas.openxmlformats.org/officeDocument/2006/relationships/hyperlink" Target="http://www.cegaipslp.org.mx/HV2019Tres.nsf/nombre_de_la_vista/5019ACCFB91C3B84862584CB0060D999/$File/126.pdf" TargetMode="External"/><Relationship Id="rId134" Type="http://schemas.openxmlformats.org/officeDocument/2006/relationships/hyperlink" Target="http://www.cegaipslp.org.mx/HV2019Tres.nsf/nombre_de_la_vista/05B4B8F3E7A5E100862584CB0061384E/$File/134.pdf" TargetMode="External"/><Relationship Id="rId8" Type="http://schemas.openxmlformats.org/officeDocument/2006/relationships/hyperlink" Target="http://www.cegaipslp.org.mx/HV2019Tres.nsf/nombre_de_la_vista/891B9C592C23694E862584C7006DD338/$File/8.pdf" TargetMode="External"/><Relationship Id="rId51" Type="http://schemas.openxmlformats.org/officeDocument/2006/relationships/hyperlink" Target="http://www.cegaipslp.org.mx/HV2019Tres.nsf/nombre_de_la_vista/E98251BC821DB89A862584C7006FE314/$File/51.pdf" TargetMode="External"/><Relationship Id="rId72" Type="http://schemas.openxmlformats.org/officeDocument/2006/relationships/hyperlink" Target="http://www.cegaipslp.org.mx/HV2019Tres.nsf/nombre_de_la_vista/2841CB730C695963862584C800716503/$File/72.pdf" TargetMode="External"/><Relationship Id="rId80" Type="http://schemas.openxmlformats.org/officeDocument/2006/relationships/hyperlink" Target="http://www.cegaipslp.org.mx/HV2019Tres.nsf/nombre_de_la_vista/69AD3A063D3CFCF7862584C800720903/$File/80.pdf" TargetMode="External"/><Relationship Id="rId85" Type="http://schemas.openxmlformats.org/officeDocument/2006/relationships/hyperlink" Target="http://www.cegaipslp.org.mx/HV2019Tres.nsf/nombre_de_la_vista/4E407598862988A5862584C800728054/$File/85.pdf" TargetMode="External"/><Relationship Id="rId93" Type="http://schemas.openxmlformats.org/officeDocument/2006/relationships/hyperlink" Target="http://www.cegaipslp.org.mx/HV2019Tres.nsf/nombre_de_la_vista/2282BDDD1DF091E8862584CB005EE0D8/$File/94.pdf" TargetMode="External"/><Relationship Id="rId98" Type="http://schemas.openxmlformats.org/officeDocument/2006/relationships/hyperlink" Target="http://www.cegaipslp.org.mx/HV2019Tres.nsf/nombre_de_la_vista/4135658468768C03862584CB005F4E72/$File/98.pdf" TargetMode="External"/><Relationship Id="rId121" Type="http://schemas.openxmlformats.org/officeDocument/2006/relationships/hyperlink" Target="http://www.cegaipslp.org.mx/HV2019Tres.nsf/nombre_de_la_vista/F1596555FBFEC63B862584CB00609EAE/$File/121.pdf" TargetMode="External"/><Relationship Id="rId3" Type="http://schemas.openxmlformats.org/officeDocument/2006/relationships/hyperlink" Target="http://www.cegaipslp.org.mx/HV2019Tres.nsf/nombre_de_la_vista/14323FE9B5BA8040862584C7006DA178/$File/3.pdf" TargetMode="External"/><Relationship Id="rId12" Type="http://schemas.openxmlformats.org/officeDocument/2006/relationships/hyperlink" Target="http://www.cegaipslp.org.mx/HV2019Tres.nsf/nombre_de_la_vista/90399732E15DF06E862584C7006E00AC/$File/12.pdf" TargetMode="External"/><Relationship Id="rId17" Type="http://schemas.openxmlformats.org/officeDocument/2006/relationships/hyperlink" Target="http://www.cegaipslp.org.mx/HV2019Tres.nsf/nombre_de_la_vista/6E30DB9881C85F7C862584C7006E3B75/$File/17.pdf" TargetMode="External"/><Relationship Id="rId25" Type="http://schemas.openxmlformats.org/officeDocument/2006/relationships/hyperlink" Target="http://www.cegaipslp.org.mx/HV2019Tres.nsf/nombre_de_la_vista/EF76E2284285E0E1862584C7006E96F3/$File/25.pdf" TargetMode="External"/><Relationship Id="rId33" Type="http://schemas.openxmlformats.org/officeDocument/2006/relationships/hyperlink" Target="http://www.cegaipslp.org.mx/HV2019Tres.nsf/nombre_de_la_vista/06959ADF1A107FEC862584C7006EFF28/$File/33.pdf" TargetMode="External"/><Relationship Id="rId38" Type="http://schemas.openxmlformats.org/officeDocument/2006/relationships/hyperlink" Target="http://www.cegaipslp.org.mx/HV2019Tres.nsf/nombre_de_la_vista/825A84BE9BCB77A0862584C7006F3E67/$File/38.pdf" TargetMode="External"/><Relationship Id="rId46" Type="http://schemas.openxmlformats.org/officeDocument/2006/relationships/hyperlink" Target="http://www.cegaipslp.org.mx/HV2019Tres.nsf/nombre_de_la_vista/11C2FDF759980E20862584C7006FAB62/$File/46.pdf" TargetMode="External"/><Relationship Id="rId59" Type="http://schemas.openxmlformats.org/officeDocument/2006/relationships/hyperlink" Target="http://www.cegaipslp.org.mx/HV2019Tres.nsf/nombre_de_la_vista/412DFE5BCA39BD61862584C700703D2A/$File/59.pdf" TargetMode="External"/><Relationship Id="rId67" Type="http://schemas.openxmlformats.org/officeDocument/2006/relationships/hyperlink" Target="http://www.cegaipslp.org.mx/HV2019Tres.nsf/nombre_de_la_vista/36471F8814B53D52862584C80070FB62/$File/67.pdf" TargetMode="External"/><Relationship Id="rId103" Type="http://schemas.openxmlformats.org/officeDocument/2006/relationships/hyperlink" Target="http://www.cegaipslp.org.mx/HV2019Tres.nsf/nombre_de_la_vista/A8F5BA325BC44A61862584CB005FA69F/$File/103.pdf" TargetMode="External"/><Relationship Id="rId108" Type="http://schemas.openxmlformats.org/officeDocument/2006/relationships/hyperlink" Target="http://www.cegaipslp.org.mx/HV2019Tres.nsf/nombre_de_la_vista/6BA34D35AC2F329F862584CB005FED89/$File/108.pdf" TargetMode="External"/><Relationship Id="rId116" Type="http://schemas.openxmlformats.org/officeDocument/2006/relationships/hyperlink" Target="http://www.cegaipslp.org.mx/HV2019Tres.nsf/nombre_de_la_vista/FC984214A71D5F10862584CB00605414/$File/116.pdf" TargetMode="External"/><Relationship Id="rId124" Type="http://schemas.openxmlformats.org/officeDocument/2006/relationships/hyperlink" Target="http://www.cegaipslp.org.mx/HV2019Tres.nsf/nombre_de_la_vista/0483945894A8BC60862584CB0060C310/$File/124.pdf" TargetMode="External"/><Relationship Id="rId129" Type="http://schemas.openxmlformats.org/officeDocument/2006/relationships/hyperlink" Target="http://www.cegaipslp.org.mx/HV2019Tres.nsf/nombre_de_la_vista/2FA35116FA8C048A862584CB0060FFAB/$File/129.pdf" TargetMode="External"/><Relationship Id="rId137" Type="http://schemas.openxmlformats.org/officeDocument/2006/relationships/hyperlink" Target="http://www.cegaipslp.org.mx/HV2019Tres.nsf/nombre_de_la_vista/8235591EC92D4AE6862584CB00615C25/$File/137.pdf" TargetMode="External"/><Relationship Id="rId20" Type="http://schemas.openxmlformats.org/officeDocument/2006/relationships/hyperlink" Target="http://www.cegaipslp.org.mx/HV2019Tres.nsf/nombre_de_la_vista/439B202EB2F624A7862584C7006E5F3B/$File/20.pdf" TargetMode="External"/><Relationship Id="rId41" Type="http://schemas.openxmlformats.org/officeDocument/2006/relationships/hyperlink" Target="http://www.cegaipslp.org.mx/HV2019Tres.nsf/nombre_de_la_vista/8B47CC69F837FE3E862584C7006F734D/$File/41.pdf" TargetMode="External"/><Relationship Id="rId54" Type="http://schemas.openxmlformats.org/officeDocument/2006/relationships/hyperlink" Target="http://www.cegaipslp.org.mx/HV2019Tres.nsf/nombre_de_la_vista/A05F7E0E80436F41862584C7007002CE/$File/54.pdf" TargetMode="External"/><Relationship Id="rId62" Type="http://schemas.openxmlformats.org/officeDocument/2006/relationships/hyperlink" Target="http://www.cegaipslp.org.mx/HV2019Tres.nsf/nombre_de_la_vista/73B822F173CF19FE862584C700706B74/$File/62.pdf" TargetMode="External"/><Relationship Id="rId70" Type="http://schemas.openxmlformats.org/officeDocument/2006/relationships/hyperlink" Target="http://www.cegaipslp.org.mx/HV2019Tres.nsf/nombre_de_la_vista/115F8B407B6DA8D2862584C800712F6C/$File/71.pdf" TargetMode="External"/><Relationship Id="rId75" Type="http://schemas.openxmlformats.org/officeDocument/2006/relationships/hyperlink" Target="http://www.cegaipslp.org.mx/HV2019Tres.nsf/nombre_de_la_vista/4DFE0E5BE7DB7948862584C80071D31A/$File/74.pdf" TargetMode="External"/><Relationship Id="rId83" Type="http://schemas.openxmlformats.org/officeDocument/2006/relationships/hyperlink" Target="http://www.cegaipslp.org.mx/HV2019Tres.nsf/nombre_de_la_vista/BA97A793E3A6D5CE862584C800722BEA/$File/83.pdf" TargetMode="External"/><Relationship Id="rId88" Type="http://schemas.openxmlformats.org/officeDocument/2006/relationships/hyperlink" Target="http://www.cegaipslp.org.mx/HV2019Tres.nsf/nombre_de_la_vista/63CF470E22176A02862584C80072A2C6/$File/88.pdf" TargetMode="External"/><Relationship Id="rId91" Type="http://schemas.openxmlformats.org/officeDocument/2006/relationships/hyperlink" Target="http://www.cegaipslp.org.mx/HV2019Tres.nsf/nombre_de_la_vista/7DC057577166DE8C862584C80072CE26/$File/91.pdf" TargetMode="External"/><Relationship Id="rId96" Type="http://schemas.openxmlformats.org/officeDocument/2006/relationships/hyperlink" Target="http://www.cegaipslp.org.mx/HV2019Tres.nsf/nombre_de_la_vista/47C61164646D7720862584CB005F0DA8/$File/96.pdf" TargetMode="External"/><Relationship Id="rId111" Type="http://schemas.openxmlformats.org/officeDocument/2006/relationships/hyperlink" Target="http://www.cegaipslp.org.mx/HV2019Tres.nsf/nombre_de_la_vista/D24F5520F2562228862584CB0060182F/$File/111.pdf" TargetMode="External"/><Relationship Id="rId132" Type="http://schemas.openxmlformats.org/officeDocument/2006/relationships/hyperlink" Target="http://www.cegaipslp.org.mx/HV2019Tres.nsf/nombre_de_la_vista/B8A34E955E5253DE862584CB006124B9/$File/132.pdf" TargetMode="External"/><Relationship Id="rId1" Type="http://schemas.openxmlformats.org/officeDocument/2006/relationships/hyperlink" Target="http://www.cegaipslp.org.mx/HV2019Tres.nsf/nombre_de_la_vista/0C3A55F1651A33FD862584C7006D805D/$File/1.pdf" TargetMode="External"/><Relationship Id="rId6" Type="http://schemas.openxmlformats.org/officeDocument/2006/relationships/hyperlink" Target="http://www.cegaipslp.org.mx/HV2019Tres.nsf/nombre_de_la_vista/53384FBED21D813D862584C7006DC0B0/$File/6.pdf" TargetMode="External"/><Relationship Id="rId15" Type="http://schemas.openxmlformats.org/officeDocument/2006/relationships/hyperlink" Target="http://www.cegaipslp.org.mx/HV2019Tres.nsf/nombre_de_la_vista/0F4BA787C4F3F403862584C7006E266F/$File/15.pdf" TargetMode="External"/><Relationship Id="rId23" Type="http://schemas.openxmlformats.org/officeDocument/2006/relationships/hyperlink" Target="http://www.cegaipslp.org.mx/HV2019Tres.nsf/nombre_de_la_vista/DBBB8064FB6E5164862584C7006E8234/$File/23.pdf" TargetMode="External"/><Relationship Id="rId28" Type="http://schemas.openxmlformats.org/officeDocument/2006/relationships/hyperlink" Target="http://www.cegaipslp.org.mx/HV2019Tres.nsf/nombre_de_la_vista/6AD139A3EA09F03A862584C7006EC357/$File/28.pdf" TargetMode="External"/><Relationship Id="rId36" Type="http://schemas.openxmlformats.org/officeDocument/2006/relationships/hyperlink" Target="http://www.cegaipslp.org.mx/HV2019Tres.nsf/nombre_de_la_vista/F68633771371BD91862584C7006F270F/$File/36.pdf" TargetMode="External"/><Relationship Id="rId49" Type="http://schemas.openxmlformats.org/officeDocument/2006/relationships/hyperlink" Target="http://www.cegaipslp.org.mx/HV2019Tres.nsf/nombre_de_la_vista/BBCFAFBCBA225AFF862584C7006FCB38/$File/49.pdf" TargetMode="External"/><Relationship Id="rId57" Type="http://schemas.openxmlformats.org/officeDocument/2006/relationships/hyperlink" Target="http://www.cegaipslp.org.mx/HV2019Tres.nsf/nombre_de_la_vista/84E603DE73FD452B862584C7007025D8/$File/57.pdf" TargetMode="External"/><Relationship Id="rId106" Type="http://schemas.openxmlformats.org/officeDocument/2006/relationships/hyperlink" Target="http://www.cegaipslp.org.mx/HV2019Tres.nsf/nombre_de_la_vista/3FE781AE05A2353F862584CB005FCBA0/$File/106.pdf" TargetMode="External"/><Relationship Id="rId114" Type="http://schemas.openxmlformats.org/officeDocument/2006/relationships/hyperlink" Target="http://www.cegaipslp.org.mx/HV2019Tres.nsf/nombre_de_la_vista/4DEEDDD6A0975223862584CB00603C2E/$File/114.pdf" TargetMode="External"/><Relationship Id="rId119" Type="http://schemas.openxmlformats.org/officeDocument/2006/relationships/hyperlink" Target="http://www.cegaipslp.org.mx/HV2019Tres.nsf/nombre_de_la_vista/4B11EE53CD5F2494862584CB00607812/$File/119.pdf" TargetMode="External"/><Relationship Id="rId127" Type="http://schemas.openxmlformats.org/officeDocument/2006/relationships/hyperlink" Target="http://www.cegaipslp.org.mx/HV2019Tres.nsf/nombre_de_la_vista/0BD3403DC796C881862584CB0060E4F9/$File/127.pdf" TargetMode="External"/><Relationship Id="rId10" Type="http://schemas.openxmlformats.org/officeDocument/2006/relationships/hyperlink" Target="http://www.cegaipslp.org.mx/HV2019Tres.nsf/nombre_de_la_vista/B6C1ACA9257C3A21862584C7006DE95A/$File/10.pdf" TargetMode="External"/><Relationship Id="rId31" Type="http://schemas.openxmlformats.org/officeDocument/2006/relationships/hyperlink" Target="http://www.cegaipslp.org.mx/HV2019Tres.nsf/nombre_de_la_vista/D13E958BE852E0C0862584C7006EE31B/$File/31.pdf" TargetMode="External"/><Relationship Id="rId44" Type="http://schemas.openxmlformats.org/officeDocument/2006/relationships/hyperlink" Target="http://www.cegaipslp.org.mx/HV2019Tres.nsf/nombre_de_la_vista/B9E18C75DD23841F862584C7006F951B/$File/44.pdf" TargetMode="External"/><Relationship Id="rId52" Type="http://schemas.openxmlformats.org/officeDocument/2006/relationships/hyperlink" Target="http://www.cegaipslp.org.mx/HV2019Tres.nsf/nombre_de_la_vista/06D31234CE86FA4E862584C7006FED72/$File/52.pdf" TargetMode="External"/><Relationship Id="rId60" Type="http://schemas.openxmlformats.org/officeDocument/2006/relationships/hyperlink" Target="http://www.cegaipslp.org.mx/HV2019Tres.nsf/nombre_de_la_vista/3EEA611F2B05B3D2862584C700704935/$File/60.pdf" TargetMode="External"/><Relationship Id="rId65" Type="http://schemas.openxmlformats.org/officeDocument/2006/relationships/hyperlink" Target="http://www.cegaipslp.org.mx/HV2019Tres.nsf/nombre_de_la_vista/0348FAB2081950A3862584C80070E592/$File/65.pdf" TargetMode="External"/><Relationship Id="rId73" Type="http://schemas.openxmlformats.org/officeDocument/2006/relationships/hyperlink" Target="http://www.cegaipslp.org.mx/HV2019Tres.nsf/nombre_de_la_vista/A5B0F7C55F499496862584C800716EDD/$File/73.pdf" TargetMode="External"/><Relationship Id="rId78" Type="http://schemas.openxmlformats.org/officeDocument/2006/relationships/hyperlink" Target="http://www.cegaipslp.org.mx/HV2019Tres.nsf/nombre_de_la_vista/B2DA27B59B54659C862584C80071F287/$File/77.pdf" TargetMode="External"/><Relationship Id="rId81" Type="http://schemas.openxmlformats.org/officeDocument/2006/relationships/hyperlink" Target="http://www.cegaipslp.org.mx/HV2019Tres.nsf/nombre_de_la_vista/55AB20CBC645FFE4862584C800721514/$File/81.pdf" TargetMode="External"/><Relationship Id="rId86" Type="http://schemas.openxmlformats.org/officeDocument/2006/relationships/hyperlink" Target="http://www.cegaipslp.org.mx/HV2019Tres.nsf/nombre_de_la_vista/9486D3BC477AA3FC862584C800728CEA/$File/86.pdf" TargetMode="External"/><Relationship Id="rId94" Type="http://schemas.openxmlformats.org/officeDocument/2006/relationships/hyperlink" Target="http://www.cegaipslp.org.mx/HV2019Tres.nsf/nombre_de_la_vista/FB9CDB22A726D524862584CB005EEE95/$File/95.pdf" TargetMode="External"/><Relationship Id="rId99" Type="http://schemas.openxmlformats.org/officeDocument/2006/relationships/hyperlink" Target="http://www.cegaipslp.org.mx/HV2019Tres.nsf/nombre_de_la_vista/F0CD58A4DC8AA1D4862584CB005F5ABA/$File/99.pdf" TargetMode="External"/><Relationship Id="rId101" Type="http://schemas.openxmlformats.org/officeDocument/2006/relationships/hyperlink" Target="http://www.cegaipslp.org.mx/HV2019Tres.nsf/nombre_de_la_vista/D2B9F2F642151D73862584CB005F74B5/$File/101.pdf" TargetMode="External"/><Relationship Id="rId122" Type="http://schemas.openxmlformats.org/officeDocument/2006/relationships/hyperlink" Target="http://www.cegaipslp.org.mx/HV2019Tres.nsf/nombre_de_la_vista/6C7254970C733DCF862584CB0060A910/$File/122.pdf" TargetMode="External"/><Relationship Id="rId130" Type="http://schemas.openxmlformats.org/officeDocument/2006/relationships/hyperlink" Target="http://www.cegaipslp.org.mx/HV2019Tres.nsf/nombre_de_la_vista/FD75513EF339A6B7862584CB00610DBB/$File/130.pdf" TargetMode="External"/><Relationship Id="rId135" Type="http://schemas.openxmlformats.org/officeDocument/2006/relationships/hyperlink" Target="http://www.cegaipslp.org.mx/HV2019Tres.nsf/nombre_de_la_vista/7044F4CC46D3EB46862584CB006145BC/$File/135.pdf" TargetMode="External"/><Relationship Id="rId4" Type="http://schemas.openxmlformats.org/officeDocument/2006/relationships/hyperlink" Target="http://www.cegaipslp.org.mx/HV2019Tres.nsf/nombre_de_la_vista/0FC176A0D3E80D2B862584C7006DAB66/$File/4.pdf" TargetMode="External"/><Relationship Id="rId9" Type="http://schemas.openxmlformats.org/officeDocument/2006/relationships/hyperlink" Target="http://www.cegaipslp.org.mx/HV2019Tres.nsf/nombre_de_la_vista/B98E4BC9E2662B56862584C7006DDD70/$File/9.pdf" TargetMode="External"/><Relationship Id="rId13" Type="http://schemas.openxmlformats.org/officeDocument/2006/relationships/hyperlink" Target="http://www.cegaipslp.org.mx/HV2019Tres.nsf/nombre_de_la_vista/90399732E15DF06E862584C7006E00AC/$File/12.pdf" TargetMode="External"/><Relationship Id="rId18" Type="http://schemas.openxmlformats.org/officeDocument/2006/relationships/hyperlink" Target="http://www.cegaipslp.org.mx/HV2019Tres.nsf/nombre_de_la_vista/49B1D61AE8C906A5862584C7006E459C/$File/18.pdf" TargetMode="External"/><Relationship Id="rId39" Type="http://schemas.openxmlformats.org/officeDocument/2006/relationships/hyperlink" Target="http://www.cegaipslp.org.mx/HV2019Tres.nsf/nombre_de_la_vista/3ADB6EA56DD6191A862584C7006F5BD4/$File/39.pdf" TargetMode="External"/><Relationship Id="rId109" Type="http://schemas.openxmlformats.org/officeDocument/2006/relationships/hyperlink" Target="http://www.cegaipslp.org.mx/HV2019Tres.nsf/nombre_de_la_vista/C5676ECF7F8FC937862584CB005FFF81/$File/109.pdf" TargetMode="External"/><Relationship Id="rId34" Type="http://schemas.openxmlformats.org/officeDocument/2006/relationships/hyperlink" Target="http://www.cegaipslp.org.mx/HV2019Tres.nsf/nombre_de_la_vista/6938818609950BF3862584C7006F0975/$File/34.pdf" TargetMode="External"/><Relationship Id="rId50" Type="http://schemas.openxmlformats.org/officeDocument/2006/relationships/hyperlink" Target="http://www.cegaipslp.org.mx/HV2019Tres.nsf/nombre_de_la_vista/266095E5D71839EB862584C7006FD74E/$File/50.pdf" TargetMode="External"/><Relationship Id="rId55" Type="http://schemas.openxmlformats.org/officeDocument/2006/relationships/hyperlink" Target="http://www.cegaipslp.org.mx/HV2019Tres.nsf/nombre_de_la_vista/39DF174A881DA93B862584C700700F03/$File/55.pdf" TargetMode="External"/><Relationship Id="rId76" Type="http://schemas.openxmlformats.org/officeDocument/2006/relationships/hyperlink" Target="http://www.cegaipslp.org.mx/HV2019Tres.nsf/nombre_de_la_vista/AD1395AB3D43A704862584C80071DD22/$File/75.pdf" TargetMode="External"/><Relationship Id="rId97" Type="http://schemas.openxmlformats.org/officeDocument/2006/relationships/hyperlink" Target="http://www.cegaipslp.org.mx/HV2019Tres.nsf/nombre_de_la_vista/E6963485303E73C6862584CB005F4380/$File/97.pdf" TargetMode="External"/><Relationship Id="rId104" Type="http://schemas.openxmlformats.org/officeDocument/2006/relationships/hyperlink" Target="http://www.cegaipslp.org.mx/HV2019Tres.nsf/nombre_de_la_vista/63A26984526BB905862584CB005FB278/$File/104.pdf" TargetMode="External"/><Relationship Id="rId120" Type="http://schemas.openxmlformats.org/officeDocument/2006/relationships/hyperlink" Target="http://www.cegaipslp.org.mx/HV2019Tres.nsf/nombre_de_la_vista/13DD66A2D9D76D38862584CB006088C8/$File/120.pdf" TargetMode="External"/><Relationship Id="rId125" Type="http://schemas.openxmlformats.org/officeDocument/2006/relationships/hyperlink" Target="http://www.cegaipslp.org.mx/HV2019Tres.nsf/nombre_de_la_vista/9262CE6922573AE8862584CB0060CDF6/$File/125.pdf" TargetMode="External"/><Relationship Id="rId7" Type="http://schemas.openxmlformats.org/officeDocument/2006/relationships/hyperlink" Target="http://www.cegaipslp.org.mx/HV2019Tres.nsf/nombre_de_la_vista/105E7457A1BC677F862584C7006DCA07/$File/7.pdf" TargetMode="External"/><Relationship Id="rId71" Type="http://schemas.openxmlformats.org/officeDocument/2006/relationships/hyperlink" Target="http://www.cegaipslp.org.mx/HV2019Tres.nsf/nombre_de_la_vista/7F4F50FAFB8FD908862584C800715139/$File/70.pdf" TargetMode="External"/><Relationship Id="rId92" Type="http://schemas.openxmlformats.org/officeDocument/2006/relationships/hyperlink" Target="http://www.cegaipslp.org.mx/HV2019Tres.nsf/nombre_de_la_vista/A4D27B5B50D97F4C862584C80072DB15/$File/92.pdf" TargetMode="External"/><Relationship Id="rId2" Type="http://schemas.openxmlformats.org/officeDocument/2006/relationships/hyperlink" Target="http://www.cegaipslp.org.mx/HV2019Tres.nsf/nombre_de_la_vista/5C6A79B308CF90C8862584C7006D9570/$File/2.pdf" TargetMode="External"/><Relationship Id="rId29" Type="http://schemas.openxmlformats.org/officeDocument/2006/relationships/hyperlink" Target="http://www.cegaipslp.org.mx/HV2019Tres.nsf/nombre_de_la_vista/042A884A69854B5F862584C7006ECE8E/$File/29.pdf" TargetMode="External"/><Relationship Id="rId24" Type="http://schemas.openxmlformats.org/officeDocument/2006/relationships/hyperlink" Target="http://www.cegaipslp.org.mx/HV2019Tres.nsf/nombre_de_la_vista/6F15A436DC791B57862584C7006E8CD6/$File/24.pdf" TargetMode="External"/><Relationship Id="rId40" Type="http://schemas.openxmlformats.org/officeDocument/2006/relationships/hyperlink" Target="http://www.cegaipslp.org.mx/HV2019Tres.nsf/nombre_de_la_vista/D06867C6A78B9C69862584C7006F6868/$File/40.pdf" TargetMode="External"/><Relationship Id="rId45" Type="http://schemas.openxmlformats.org/officeDocument/2006/relationships/hyperlink" Target="http://www.cegaipslp.org.mx/HV2019Tres.nsf/nombre_de_la_vista/ACE8C500C5496838862584C7006FA088/$File/45.pdf" TargetMode="External"/><Relationship Id="rId66" Type="http://schemas.openxmlformats.org/officeDocument/2006/relationships/hyperlink" Target="http://www.cegaipslp.org.mx/HV2019Tres.nsf/nombre_de_la_vista/B5C72AD110D976DC862584C80070F01B/$File/66.pdf" TargetMode="External"/><Relationship Id="rId87" Type="http://schemas.openxmlformats.org/officeDocument/2006/relationships/hyperlink" Target="http://www.cegaipslp.org.mx/HV2019Tres.nsf/nombre_de_la_vista/DE8B8AE8B3758A12862584C800729748/$File/87.pdf" TargetMode="External"/><Relationship Id="rId110" Type="http://schemas.openxmlformats.org/officeDocument/2006/relationships/hyperlink" Target="http://www.cegaipslp.org.mx/HV2019Tres.nsf/nombre_de_la_vista/5011E3C34CF693C0862584CB00600CFA/$File/110.pdf" TargetMode="External"/><Relationship Id="rId115" Type="http://schemas.openxmlformats.org/officeDocument/2006/relationships/hyperlink" Target="http://www.cegaipslp.org.mx/HV2019Tres.nsf/nombre_de_la_vista/CA0C4DA8EC40CC06862584CB0060479B/$File/115.pdf" TargetMode="External"/><Relationship Id="rId131" Type="http://schemas.openxmlformats.org/officeDocument/2006/relationships/hyperlink" Target="http://www.cegaipslp.org.mx/HV2019Tres.nsf/nombre_de_la_vista/E7C43A5BBAED3000862584CB00611A4E/$File/131.pdf" TargetMode="External"/><Relationship Id="rId136" Type="http://schemas.openxmlformats.org/officeDocument/2006/relationships/hyperlink" Target="http://www.cegaipslp.org.mx/HV2019Tres.nsf/nombre_de_la_vista/89C03D34825BC73B862584CB00615140/$File/136.pdf" TargetMode="External"/><Relationship Id="rId61" Type="http://schemas.openxmlformats.org/officeDocument/2006/relationships/hyperlink" Target="http://www.cegaipslp.org.mx/HV2019Tres.nsf/nombre_de_la_vista/27497673DEC065EE862584C70070597F/$File/61.pdf" TargetMode="External"/><Relationship Id="rId82" Type="http://schemas.openxmlformats.org/officeDocument/2006/relationships/hyperlink" Target="http://www.cegaipslp.org.mx/HV2019Tres.nsf/nombre_de_la_vista/410F3E5DC1AA9FEB862584C80072202C/$File/82.pdf" TargetMode="External"/><Relationship Id="rId19" Type="http://schemas.openxmlformats.org/officeDocument/2006/relationships/hyperlink" Target="http://www.cegaipslp.org.mx/HV2019Tres.nsf/nombre_de_la_vista/15CF1A73B2598131862584C7006E54A6/$File/19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3F709F686E09EF78862584CB00630028/$File/26.pdf" TargetMode="External"/><Relationship Id="rId117" Type="http://schemas.openxmlformats.org/officeDocument/2006/relationships/hyperlink" Target="http://www.cegaipslp.org.mx/HV2019Tres.nsf/nombre_de_la_vista/325A5F5739BA2606862584CB0067EB0B/$File/118.pdf" TargetMode="External"/><Relationship Id="rId21" Type="http://schemas.openxmlformats.org/officeDocument/2006/relationships/hyperlink" Target="http://www.cegaipslp.org.mx/HV2019Tres.nsf/nombre_de_la_vista/F974B2B0C052A88C862584CB0062BD5A/$File/21.pdf" TargetMode="External"/><Relationship Id="rId42" Type="http://schemas.openxmlformats.org/officeDocument/2006/relationships/hyperlink" Target="http://www.cegaipslp.org.mx/HV2019Tres.nsf/nombre_de_la_vista/43C54F233FE7B2C6862584CB006409EA/$File/43.pdf" TargetMode="External"/><Relationship Id="rId47" Type="http://schemas.openxmlformats.org/officeDocument/2006/relationships/hyperlink" Target="http://www.cegaipslp.org.mx/HV2019Tres.nsf/nombre_de_la_vista/8ED2A8F148301978862584CB00644855/$File/48.pdf" TargetMode="External"/><Relationship Id="rId63" Type="http://schemas.openxmlformats.org/officeDocument/2006/relationships/hyperlink" Target="http://www.cegaipslp.org.mx/HV2019Tres.nsf/nombre_de_la_vista/AFF4F93E2089D28E862584CB00651AAD/$File/64.pdf" TargetMode="External"/><Relationship Id="rId68" Type="http://schemas.openxmlformats.org/officeDocument/2006/relationships/hyperlink" Target="http://www.cegaipslp.org.mx/HV2019Tres.nsf/nombre_de_la_vista/0913E5C9BC602968862584CB00655BC8/$File/69.pdf" TargetMode="External"/><Relationship Id="rId84" Type="http://schemas.openxmlformats.org/officeDocument/2006/relationships/hyperlink" Target="http://www.cegaipslp.org.mx/HV2019Tres.nsf/nombre_de_la_vista/3A650BD2F00D2341862584CB006630C6/$File/85.pdf" TargetMode="External"/><Relationship Id="rId89" Type="http://schemas.openxmlformats.org/officeDocument/2006/relationships/hyperlink" Target="http://www.cegaipslp.org.mx/HV2019Tres.nsf/nombre_de_la_vista/C0B2EB93FAE22EAA862584CB006670DE/$File/90.pdf" TargetMode="External"/><Relationship Id="rId112" Type="http://schemas.openxmlformats.org/officeDocument/2006/relationships/hyperlink" Target="http://www.cegaipslp.org.mx/HV2019Tres.nsf/nombre_de_la_vista/234482E9BFD7DE3A862584CB00679DBA/$File/113.pdf" TargetMode="External"/><Relationship Id="rId133" Type="http://schemas.openxmlformats.org/officeDocument/2006/relationships/hyperlink" Target="http://www.cegaipslp.org.mx/HV2019Tres.nsf/nombre_de_la_vista/91A2ACA1B0F8BCC2862584CB0068A087/$File/134.pdf" TargetMode="External"/><Relationship Id="rId16" Type="http://schemas.openxmlformats.org/officeDocument/2006/relationships/hyperlink" Target="http://www.cegaipslp.org.mx/HV2019Tres.nsf/nombre_de_la_vista/DE001230F0029774862584CB006240C5/$File/16.pdf" TargetMode="External"/><Relationship Id="rId107" Type="http://schemas.openxmlformats.org/officeDocument/2006/relationships/hyperlink" Target="http://www.cegaipslp.org.mx/HV2019Tres.nsf/nombre_de_la_vista/E63643F76E369E03862584CB0067593C/$File/108.pdf" TargetMode="External"/><Relationship Id="rId11" Type="http://schemas.openxmlformats.org/officeDocument/2006/relationships/hyperlink" Target="http://www.cegaipslp.org.mx/HV2019Tres.nsf/nombre_de_la_vista/225F93005CB6F0AB862584CB0061F5A3/$File/11.pdf" TargetMode="External"/><Relationship Id="rId32" Type="http://schemas.openxmlformats.org/officeDocument/2006/relationships/hyperlink" Target="http://www.cegaipslp.org.mx/HV2019Tres.nsf/nombre_de_la_vista/BDF6B428BD538ADB862584CB00634A5A/$File/32.pdf" TargetMode="External"/><Relationship Id="rId37" Type="http://schemas.openxmlformats.org/officeDocument/2006/relationships/hyperlink" Target="http://www.cegaipslp.org.mx/HV2019Tres.nsf/nombre_de_la_vista/6F5CC19BCD75D353862584CB00638FAA/$File/38.pdf" TargetMode="External"/><Relationship Id="rId53" Type="http://schemas.openxmlformats.org/officeDocument/2006/relationships/hyperlink" Target="http://www.cegaipslp.org.mx/HV2019Tres.nsf/nombre_de_la_vista/C26B3D3B726D6B50862584CB00649476/$File/54.pdf" TargetMode="External"/><Relationship Id="rId58" Type="http://schemas.openxmlformats.org/officeDocument/2006/relationships/hyperlink" Target="http://www.cegaipslp.org.mx/HV2019Tres.nsf/nombre_de_la_vista/577C6DD861FDFE5C862584CB0064D2F0/$File/59.pdf" TargetMode="External"/><Relationship Id="rId74" Type="http://schemas.openxmlformats.org/officeDocument/2006/relationships/hyperlink" Target="http://www.cegaipslp.org.mx/HV2019Tres.nsf/nombre_de_la_vista/76F46C626FB4D6D6862584CB00659EE0/$File/75.pdf" TargetMode="External"/><Relationship Id="rId79" Type="http://schemas.openxmlformats.org/officeDocument/2006/relationships/hyperlink" Target="http://www.cegaipslp.org.mx/HV2019Tres.nsf/nombre_de_la_vista/DA36324774D7EA25862584CB0065DB6E/$File/80.pdf" TargetMode="External"/><Relationship Id="rId102" Type="http://schemas.openxmlformats.org/officeDocument/2006/relationships/hyperlink" Target="http://www.cegaipslp.org.mx/HV2019Tres.nsf/nombre_de_la_vista/2ED33FC0643D1219862584CB0067194E/$File/103.pdf" TargetMode="External"/><Relationship Id="rId123" Type="http://schemas.openxmlformats.org/officeDocument/2006/relationships/hyperlink" Target="http://www.cegaipslp.org.mx/HV2019Tres.nsf/nombre_de_la_vista/DEA2CCECBA5B88D1862584CB006831F6/$File/124.pdf" TargetMode="External"/><Relationship Id="rId128" Type="http://schemas.openxmlformats.org/officeDocument/2006/relationships/hyperlink" Target="http://www.cegaipslp.org.mx/HV2019Tres.nsf/nombre_de_la_vista/4A9587413BCED0AB862584CB00686A42/$File/129.pdf" TargetMode="External"/><Relationship Id="rId5" Type="http://schemas.openxmlformats.org/officeDocument/2006/relationships/hyperlink" Target="http://www.cegaipslp.org.mx/HV2019Tres.nsf/nombre_de_la_vista/E1A588DF37C48527862584CB0061A4B7/$File/5.pdf" TargetMode="External"/><Relationship Id="rId90" Type="http://schemas.openxmlformats.org/officeDocument/2006/relationships/hyperlink" Target="http://www.cegaipslp.org.mx/HV2019Tres.nsf/nombre_de_la_vista/8A1CCAC0F58C9A78862584CB00667E28/$File/91.pdf" TargetMode="External"/><Relationship Id="rId95" Type="http://schemas.openxmlformats.org/officeDocument/2006/relationships/hyperlink" Target="http://www.cegaipslp.org.mx/HV2019Tres.nsf/nombre_de_la_vista/F296505FF51357F7862584CB0066BC76/$File/96.pdf" TargetMode="External"/><Relationship Id="rId14" Type="http://schemas.openxmlformats.org/officeDocument/2006/relationships/hyperlink" Target="http://www.cegaipslp.org.mx/HV2019Tres.nsf/nombre_de_la_vista/57B1818DB93BB032862584CB00621EE5/$File/14.pdf" TargetMode="External"/><Relationship Id="rId22" Type="http://schemas.openxmlformats.org/officeDocument/2006/relationships/hyperlink" Target="http://www.cegaipslp.org.mx/HV2019Tres.nsf/nombre_de_la_vista/60896D72E4276AE4862584CB0062C860/$File/22.pdf" TargetMode="External"/><Relationship Id="rId27" Type="http://schemas.openxmlformats.org/officeDocument/2006/relationships/hyperlink" Target="http://www.cegaipslp.org.mx/HV2019Tres.nsf/nombre_de_la_vista/30EAC652D0779711862584CB00630AB4/$File/27.pdf" TargetMode="External"/><Relationship Id="rId30" Type="http://schemas.openxmlformats.org/officeDocument/2006/relationships/hyperlink" Target="http://www.cegaipslp.org.mx/HV2019Tres.nsf/nombre_de_la_vista/2EB13632E01C662C862584CB006331FE/$File/30.pdf" TargetMode="External"/><Relationship Id="rId35" Type="http://schemas.openxmlformats.org/officeDocument/2006/relationships/hyperlink" Target="http://www.cegaipslp.org.mx/HV2019Tres.nsf/nombre_de_la_vista/F23150D3ECCF7E47862584CB006372C8/$File/36.pdf" TargetMode="External"/><Relationship Id="rId43" Type="http://schemas.openxmlformats.org/officeDocument/2006/relationships/hyperlink" Target="http://www.cegaipslp.org.mx/HV2019Tres.nsf/nombre_de_la_vista/23D4BA567DC7A78F862584CB006415B1/$File/44.pdf" TargetMode="External"/><Relationship Id="rId48" Type="http://schemas.openxmlformats.org/officeDocument/2006/relationships/hyperlink" Target="http://www.cegaipslp.org.mx/HV2019Tres.nsf/nombre_de_la_vista/3BF3CEBA0DFBB475862584CB00645752/$File/49.pdf" TargetMode="External"/><Relationship Id="rId56" Type="http://schemas.openxmlformats.org/officeDocument/2006/relationships/hyperlink" Target="http://www.cegaipslp.org.mx/HV2019Tres.nsf/nombre_de_la_vista/ECB20D7BCC2D3E8F862584CB0064BDAB/$File/57.pdf" TargetMode="External"/><Relationship Id="rId64" Type="http://schemas.openxmlformats.org/officeDocument/2006/relationships/hyperlink" Target="http://www.cegaipslp.org.mx/HV2019Tres.nsf/nombre_de_la_vista/69855A0BEAA3062B862584CB006526F5/$File/65.pdf" TargetMode="External"/><Relationship Id="rId69" Type="http://schemas.openxmlformats.org/officeDocument/2006/relationships/hyperlink" Target="http://www.cegaipslp.org.mx/HV2019Tres.nsf/nombre_de_la_vista/35636EDECCA6826C862584CB006567B5/$File/70.pdf" TargetMode="External"/><Relationship Id="rId77" Type="http://schemas.openxmlformats.org/officeDocument/2006/relationships/hyperlink" Target="http://www.cegaipslp.org.mx/HV2019Tres.nsf/nombre_de_la_vista/A5A4F94A1E428E84862584CB0065C344/$File/78.pdf" TargetMode="External"/><Relationship Id="rId100" Type="http://schemas.openxmlformats.org/officeDocument/2006/relationships/hyperlink" Target="http://www.cegaipslp.org.mx/HV2019Tres.nsf/nombre_de_la_vista/87E335855E8E45BA862584CB0066FBCF/$File/101.pdf" TargetMode="External"/><Relationship Id="rId105" Type="http://schemas.openxmlformats.org/officeDocument/2006/relationships/hyperlink" Target="http://www.cegaipslp.org.mx/HV2019Tres.nsf/nombre_de_la_vista/150AE67AC746B40B862584CB00673FF4/$File/106.pdf" TargetMode="External"/><Relationship Id="rId113" Type="http://schemas.openxmlformats.org/officeDocument/2006/relationships/hyperlink" Target="http://www.cegaipslp.org.mx/HV2019Tres.nsf/nombre_de_la_vista/BAABF08AB608A68C862584CB0067B07B/$File/114.pdf" TargetMode="External"/><Relationship Id="rId118" Type="http://schemas.openxmlformats.org/officeDocument/2006/relationships/hyperlink" Target="http://www.cegaipslp.org.mx/HV2019Tres.nsf/nombre_de_la_vista/AF465569F164436E862584CB0067F65E/$File/119.pdf" TargetMode="External"/><Relationship Id="rId126" Type="http://schemas.openxmlformats.org/officeDocument/2006/relationships/hyperlink" Target="http://www.cegaipslp.org.mx/HV2019Tres.nsf/nombre_de_la_vista/F067506A94EE8E65862584CB006855F9/$File/127.pdf" TargetMode="External"/><Relationship Id="rId134" Type="http://schemas.openxmlformats.org/officeDocument/2006/relationships/hyperlink" Target="http://www.cegaipslp.org.mx/HV2019Tres.nsf/nombre_de_la_vista/E3B848BDD14619A8862584CB0068AE95/$File/135.pdf" TargetMode="External"/><Relationship Id="rId8" Type="http://schemas.openxmlformats.org/officeDocument/2006/relationships/hyperlink" Target="http://www.cegaipslp.org.mx/HV2019Tres.nsf/nombre_de_la_vista/0358A539C79B3CC0862584CB0061CC81/$File/8.pdf" TargetMode="External"/><Relationship Id="rId51" Type="http://schemas.openxmlformats.org/officeDocument/2006/relationships/hyperlink" Target="http://www.cegaipslp.org.mx/HV2019Tres.nsf/nombre_de_la_vista/C3FA4D686F665167862584CB00647CAA/$File/52.pdf" TargetMode="External"/><Relationship Id="rId72" Type="http://schemas.openxmlformats.org/officeDocument/2006/relationships/hyperlink" Target="http://www.cegaipslp.org.mx/HV2019Tres.nsf/nombre_de_la_vista/2DA7487DE944C473862584CB00658786/$File/73.pdf" TargetMode="External"/><Relationship Id="rId80" Type="http://schemas.openxmlformats.org/officeDocument/2006/relationships/hyperlink" Target="http://www.cegaipslp.org.mx/HV2019Tres.nsf/nombre_de_la_vista/1786DB5B2C98A919862584CB0065FDA7/$File/81.pdf" TargetMode="External"/><Relationship Id="rId85" Type="http://schemas.openxmlformats.org/officeDocument/2006/relationships/hyperlink" Target="http://www.cegaipslp.org.mx/HV2019Tres.nsf/nombre_de_la_vista/657C49EC771EEB56862584CB00663DD3/$File/86.pdf" TargetMode="External"/><Relationship Id="rId93" Type="http://schemas.openxmlformats.org/officeDocument/2006/relationships/hyperlink" Target="http://www.cegaipslp.org.mx/HV2019Tres.nsf/nombre_de_la_vista/DF82B8032C604BBF862584CB0066A49A/$File/94.pdf" TargetMode="External"/><Relationship Id="rId98" Type="http://schemas.openxmlformats.org/officeDocument/2006/relationships/hyperlink" Target="http://www.cegaipslp.org.mx/HV2019Tres.nsf/nombre_de_la_vista/97D983EE8BD8B64A862584CB0066DEDD/$File/99.pdf" TargetMode="External"/><Relationship Id="rId121" Type="http://schemas.openxmlformats.org/officeDocument/2006/relationships/hyperlink" Target="http://www.cegaipslp.org.mx/HV2019Tres.nsf/nombre_de_la_vista/E89FF5A8A289BF7B862584CB00681AC6/$File/122.pdf" TargetMode="External"/><Relationship Id="rId3" Type="http://schemas.openxmlformats.org/officeDocument/2006/relationships/hyperlink" Target="http://www.cegaipslp.org.mx/HV2019Tres.nsf/nombre_de_la_vista/8D03EB7E359954E2862584CB006189E9/$File/3.pdf" TargetMode="External"/><Relationship Id="rId12" Type="http://schemas.openxmlformats.org/officeDocument/2006/relationships/hyperlink" Target="http://www.cegaipslp.org.mx/HV2019Tres.nsf/nombre_de_la_vista/C971895C0ED9BDC7862584CB00620231/$File/12.pdf" TargetMode="External"/><Relationship Id="rId17" Type="http://schemas.openxmlformats.org/officeDocument/2006/relationships/hyperlink" Target="http://www.cegaipslp.org.mx/HV2019Tres.nsf/nombre_de_la_vista/AD4ABCC058AB1449862584CB00624E83/$File/17.pdf" TargetMode="External"/><Relationship Id="rId25" Type="http://schemas.openxmlformats.org/officeDocument/2006/relationships/hyperlink" Target="http://www.cegaipslp.org.mx/HV2019Tres.nsf/nombre_de_la_vista/9265978D0A57A25B862584CB0062F609/$File/25.pdf" TargetMode="External"/><Relationship Id="rId33" Type="http://schemas.openxmlformats.org/officeDocument/2006/relationships/hyperlink" Target="http://www.cegaipslp.org.mx/HV2019Tres.nsf/nombre_de_la_vista/ABD022F44E5E3C46862584CB00635968/$File/34.pdf" TargetMode="External"/><Relationship Id="rId38" Type="http://schemas.openxmlformats.org/officeDocument/2006/relationships/hyperlink" Target="http://www.cegaipslp.org.mx/HV2019Tres.nsf/nombre_de_la_vista/FC2663CFF7E430CA862584CB00639A23/$File/39.pdf" TargetMode="External"/><Relationship Id="rId46" Type="http://schemas.openxmlformats.org/officeDocument/2006/relationships/hyperlink" Target="http://www.cegaipslp.org.mx/HV2019Tres.nsf/nombre_de_la_vista/9A853D7F4FDE5A12862584CB00643D52/$File/47.pdf" TargetMode="External"/><Relationship Id="rId59" Type="http://schemas.openxmlformats.org/officeDocument/2006/relationships/hyperlink" Target="http://www.cegaipslp.org.mx/HV2019Tres.nsf/nombre_de_la_vista/DBA7EEB2B188CBFC862584CB0064DDCE/$File/60.pdf" TargetMode="External"/><Relationship Id="rId67" Type="http://schemas.openxmlformats.org/officeDocument/2006/relationships/hyperlink" Target="http://www.cegaipslp.org.mx/HV2019Tres.nsf/nombre_de_la_vista/D02251346CBA9AA5862584CB00654FAA/$File/68.pdf" TargetMode="External"/><Relationship Id="rId103" Type="http://schemas.openxmlformats.org/officeDocument/2006/relationships/hyperlink" Target="http://www.cegaipslp.org.mx/HV2019Tres.nsf/nombre_de_la_vista/7514917FEB84CDF8862584CB0067258B/$File/104.pdf" TargetMode="External"/><Relationship Id="rId108" Type="http://schemas.openxmlformats.org/officeDocument/2006/relationships/hyperlink" Target="http://www.cegaipslp.org.mx/HV2019Tres.nsf/nombre_de_la_vista/8C893A3ECAC1A898862584CB00676930/$File/109.pdf" TargetMode="External"/><Relationship Id="rId116" Type="http://schemas.openxmlformats.org/officeDocument/2006/relationships/hyperlink" Target="http://www.cegaipslp.org.mx/HV2019Tres.nsf/nombre_de_la_vista/15C1007BC9480252862584CB0067E02E/$File/117.pdf" TargetMode="External"/><Relationship Id="rId124" Type="http://schemas.openxmlformats.org/officeDocument/2006/relationships/hyperlink" Target="http://www.cegaipslp.org.mx/HV2019Tres.nsf/nombre_de_la_vista/21630B09A1B2B3F3862584CB00683D55/$File/125.pdf" TargetMode="External"/><Relationship Id="rId129" Type="http://schemas.openxmlformats.org/officeDocument/2006/relationships/hyperlink" Target="http://www.cegaipslp.org.mx/HV2019Tres.nsf/nombre_de_la_vista/FB304EC56FC0F351862584CB006873B8/$File/130.pdf" TargetMode="External"/><Relationship Id="rId137" Type="http://schemas.openxmlformats.org/officeDocument/2006/relationships/hyperlink" Target="http://www.cegaipslp.org.mx/HV2019Tres.nsf/nombre_de_la_vista/FF64F4473773B630862584CB0069B36A/$File/33.docx" TargetMode="External"/><Relationship Id="rId20" Type="http://schemas.openxmlformats.org/officeDocument/2006/relationships/hyperlink" Target="http://www.cegaipslp.org.mx/HV2019Tres.nsf/nombre_de_la_vista/FE8A2A7A3A4D5088862584CB0062767F/$File/20.pdf" TargetMode="External"/><Relationship Id="rId41" Type="http://schemas.openxmlformats.org/officeDocument/2006/relationships/hyperlink" Target="http://www.cegaipslp.org.mx/HV2019Tres.nsf/nombre_de_la_vista/50B3B15FBF05C47D862584CB0063FEA1/$File/42.pdf" TargetMode="External"/><Relationship Id="rId54" Type="http://schemas.openxmlformats.org/officeDocument/2006/relationships/hyperlink" Target="http://www.cegaipslp.org.mx/HV2019Tres.nsf/nombre_de_la_vista/1F43F3D952467D10862584CB0064A1DB/$File/55.pdf" TargetMode="External"/><Relationship Id="rId62" Type="http://schemas.openxmlformats.org/officeDocument/2006/relationships/hyperlink" Target="http://www.cegaipslp.org.mx/HV2019Tres.nsf/nombre_de_la_vista/17B388C665D87EF8862584CB00651000/$File/63.pdf" TargetMode="External"/><Relationship Id="rId70" Type="http://schemas.openxmlformats.org/officeDocument/2006/relationships/hyperlink" Target="http://www.cegaipslp.org.mx/HV2019Tres.nsf/nombre_de_la_vista/7C3E230EE67C611A862584CB006571CA/$File/71.pdf" TargetMode="External"/><Relationship Id="rId75" Type="http://schemas.openxmlformats.org/officeDocument/2006/relationships/hyperlink" Target="http://www.cegaipslp.org.mx/HV2019Tres.nsf/nombre_de_la_vista/40403CCF35910438862584CB0065AB50/$File/76.pdf" TargetMode="External"/><Relationship Id="rId83" Type="http://schemas.openxmlformats.org/officeDocument/2006/relationships/hyperlink" Target="http://www.cegaipslp.org.mx/HV2019Tres.nsf/nombre_de_la_vista/C5D0023E81EE73A3862584CB00662587/$File/84.pdf" TargetMode="External"/><Relationship Id="rId88" Type="http://schemas.openxmlformats.org/officeDocument/2006/relationships/hyperlink" Target="http://www.cegaipslp.org.mx/HV2019Tres.nsf/nombre_de_la_vista/67B3F4D2FF658B63862584CB00666001/$File/89.pdf" TargetMode="External"/><Relationship Id="rId91" Type="http://schemas.openxmlformats.org/officeDocument/2006/relationships/hyperlink" Target="http://www.cegaipslp.org.mx/HV2019Tres.nsf/nombre_de_la_vista/466579DA302B4EA7862584CB00668AB3/$File/92.pdf" TargetMode="External"/><Relationship Id="rId96" Type="http://schemas.openxmlformats.org/officeDocument/2006/relationships/hyperlink" Target="http://www.cegaipslp.org.mx/HV2019Tres.nsf/nombre_de_la_vista/00C4A4B4FEEF7FBE862584CB0066C77D/$File/97.pdf" TargetMode="External"/><Relationship Id="rId111" Type="http://schemas.openxmlformats.org/officeDocument/2006/relationships/hyperlink" Target="http://www.cegaipslp.org.mx/HV2019Tres.nsf/nombre_de_la_vista/4535950F95566E13862584CB0067925B/$File/112.pdf" TargetMode="External"/><Relationship Id="rId132" Type="http://schemas.openxmlformats.org/officeDocument/2006/relationships/hyperlink" Target="http://www.cegaipslp.org.mx/HV2019Tres.nsf/nombre_de_la_vista/C7589D4D5A14183F862584CB006896A8/$File/133.pdf" TargetMode="External"/><Relationship Id="rId1" Type="http://schemas.openxmlformats.org/officeDocument/2006/relationships/hyperlink" Target="http://www.cegaipslp.org.mx/HV2019Tres.nsf/nombre_de_la_vista/0DA30604225BAAC6862584CB0061705E/$File/1.pdf" TargetMode="External"/><Relationship Id="rId6" Type="http://schemas.openxmlformats.org/officeDocument/2006/relationships/hyperlink" Target="http://www.cegaipslp.org.mx/HV2019Tres.nsf/nombre_de_la_vista/F0AD61844395C7AA862584CB0061AFAF/$File/6.pdf" TargetMode="External"/><Relationship Id="rId15" Type="http://schemas.openxmlformats.org/officeDocument/2006/relationships/hyperlink" Target="http://www.cegaipslp.org.mx/HV2019Tres.nsf/nombre_de_la_vista/6AEC19FF2E42D6A8862584CB00623260/$File/15.pdf" TargetMode="External"/><Relationship Id="rId23" Type="http://schemas.openxmlformats.org/officeDocument/2006/relationships/hyperlink" Target="http://www.cegaipslp.org.mx/HV2019Tres.nsf/nombre_de_la_vista/54EB3E532CD8BA4A862584CB0062D3E8/$File/23.pdf" TargetMode="External"/><Relationship Id="rId28" Type="http://schemas.openxmlformats.org/officeDocument/2006/relationships/hyperlink" Target="http://www.cegaipslp.org.mx/HV2019Tres.nsf/nombre_de_la_vista/E56BD6A404EE71C8862584CB006319EE/$File/28.pdf" TargetMode="External"/><Relationship Id="rId36" Type="http://schemas.openxmlformats.org/officeDocument/2006/relationships/hyperlink" Target="http://www.cegaipslp.org.mx/HV2019Tres.nsf/nombre_de_la_vista/816B9F85C779D701862584CB006382C6/$File/37.pdf" TargetMode="External"/><Relationship Id="rId49" Type="http://schemas.openxmlformats.org/officeDocument/2006/relationships/hyperlink" Target="http://www.cegaipslp.org.mx/HV2019Tres.nsf/nombre_de_la_vista/89EFF8D98F28A957862584CB0064622D/$File/50.pdf" TargetMode="External"/><Relationship Id="rId57" Type="http://schemas.openxmlformats.org/officeDocument/2006/relationships/hyperlink" Target="http://www.cegaipslp.org.mx/HV2019Tres.nsf/nombre_de_la_vista/C5F8571DC60B4C7B862584CB0064C81B/$File/58.pdf" TargetMode="External"/><Relationship Id="rId106" Type="http://schemas.openxmlformats.org/officeDocument/2006/relationships/hyperlink" Target="http://www.cegaipslp.org.mx/HV2019Tres.nsf/nombre_de_la_vista/CA01C313C10676BB862584CB00674A7E/$File/107.pdf" TargetMode="External"/><Relationship Id="rId114" Type="http://schemas.openxmlformats.org/officeDocument/2006/relationships/hyperlink" Target="http://www.cegaipslp.org.mx/HV2019Tres.nsf/nombre_de_la_vista/6A24A5433B6E6A33862584CB0067CA9F/$File/115.pdf" TargetMode="External"/><Relationship Id="rId119" Type="http://schemas.openxmlformats.org/officeDocument/2006/relationships/hyperlink" Target="http://www.cegaipslp.org.mx/HV2019Tres.nsf/nombre_de_la_vista/9C3640AC3CFB5950862584CB0068016A/$File/120.pdf" TargetMode="External"/><Relationship Id="rId127" Type="http://schemas.openxmlformats.org/officeDocument/2006/relationships/hyperlink" Target="http://www.cegaipslp.org.mx/HV2019Tres.nsf/nombre_de_la_vista/19A2CB1735F1A64B862584CB0068601E/$File/128.pdf" TargetMode="External"/><Relationship Id="rId10" Type="http://schemas.openxmlformats.org/officeDocument/2006/relationships/hyperlink" Target="http://www.cegaipslp.org.mx/HV2019Tres.nsf/nombre_de_la_vista/5D40FA8CB5C8DEB4862584CB0061E5DF/$File/10.pdf" TargetMode="External"/><Relationship Id="rId31" Type="http://schemas.openxmlformats.org/officeDocument/2006/relationships/hyperlink" Target="http://www.cegaipslp.org.mx/HV2019Tres.nsf/nombre_de_la_vista/D784D4FF8E1F8523862584CB00633D71/$File/31.pdf" TargetMode="External"/><Relationship Id="rId44" Type="http://schemas.openxmlformats.org/officeDocument/2006/relationships/hyperlink" Target="http://www.cegaipslp.org.mx/HV2019Tres.nsf/nombre_de_la_vista/A4E358B0F6F7F015862584CB006422AA/$File/45.pdf" TargetMode="External"/><Relationship Id="rId52" Type="http://schemas.openxmlformats.org/officeDocument/2006/relationships/hyperlink" Target="http://www.cegaipslp.org.mx/HV2019Tres.nsf/nombre_de_la_vista/E8C648A928AF7FF3862584CB006489B2/$File/53.pdf" TargetMode="External"/><Relationship Id="rId60" Type="http://schemas.openxmlformats.org/officeDocument/2006/relationships/hyperlink" Target="http://www.cegaipslp.org.mx/HV2019Tres.nsf/nombre_de_la_vista/DB47099A4E93E6BE862584CB0064EAF9/$File/62.pdf" TargetMode="External"/><Relationship Id="rId65" Type="http://schemas.openxmlformats.org/officeDocument/2006/relationships/hyperlink" Target="http://www.cegaipslp.org.mx/HV2019Tres.nsf/nombre_de_la_vista/9CD13026C5DD2291862584CB006531C2/$File/66.pdf" TargetMode="External"/><Relationship Id="rId73" Type="http://schemas.openxmlformats.org/officeDocument/2006/relationships/hyperlink" Target="http://www.cegaipslp.org.mx/HV2019Tres.nsf/nombre_de_la_vista/BFEF6425949C3AD5862584CB00659416/$File/74.pdf" TargetMode="External"/><Relationship Id="rId78" Type="http://schemas.openxmlformats.org/officeDocument/2006/relationships/hyperlink" Target="http://www.cegaipslp.org.mx/HV2019Tres.nsf/nombre_de_la_vista/19BFAD6ED639D372862584CB0065CF37/$File/79.pdf" TargetMode="External"/><Relationship Id="rId81" Type="http://schemas.openxmlformats.org/officeDocument/2006/relationships/hyperlink" Target="http://www.cegaipslp.org.mx/HV2019Tres.nsf/nombre_de_la_vista/EDC44C300573ADB3862584CB00660AD1/$File/82.pdf" TargetMode="External"/><Relationship Id="rId86" Type="http://schemas.openxmlformats.org/officeDocument/2006/relationships/hyperlink" Target="http://www.cegaipslp.org.mx/HV2019Tres.nsf/nombre_de_la_vista/E596AC15DB1A263F862584CB006648B7/$File/87.pdf" TargetMode="External"/><Relationship Id="rId94" Type="http://schemas.openxmlformats.org/officeDocument/2006/relationships/hyperlink" Target="http://www.cegaipslp.org.mx/HV2019Tres.nsf/nombre_de_la_vista/6654DF84B341904E862584CB0066AF6E/$File/95.pdf" TargetMode="External"/><Relationship Id="rId99" Type="http://schemas.openxmlformats.org/officeDocument/2006/relationships/hyperlink" Target="http://www.cegaipslp.org.mx/HV2019Tres.nsf/nombre_de_la_vista/085E1A2095074F80862584CB0066F070/$File/100.pdf" TargetMode="External"/><Relationship Id="rId101" Type="http://schemas.openxmlformats.org/officeDocument/2006/relationships/hyperlink" Target="http://www.cegaipslp.org.mx/HV2019Tres.nsf/nombre_de_la_vista/F6450F542560CF87862584CB0067081A/$File/102.pdf" TargetMode="External"/><Relationship Id="rId122" Type="http://schemas.openxmlformats.org/officeDocument/2006/relationships/hyperlink" Target="http://www.cegaipslp.org.mx/HV2019Tres.nsf/nombre_de_la_vista/65C400AC5579A2B2862584CB00682554/$File/123.pdf" TargetMode="External"/><Relationship Id="rId130" Type="http://schemas.openxmlformats.org/officeDocument/2006/relationships/hyperlink" Target="http://www.cegaipslp.org.mx/HV2019Tres.nsf/nombre_de_la_vista/343D021DE1922085862584CB00687EEA/$File/131.pdf" TargetMode="External"/><Relationship Id="rId135" Type="http://schemas.openxmlformats.org/officeDocument/2006/relationships/hyperlink" Target="http://www.cegaipslp.org.mx/HV2019Tres.nsf/nombre_de_la_vista/7FE7ABA5813EC8A5862584CB0068B98A/$File/136.pdf" TargetMode="External"/><Relationship Id="rId4" Type="http://schemas.openxmlformats.org/officeDocument/2006/relationships/hyperlink" Target="http://www.cegaipslp.org.mx/HV2019Tres.nsf/nombre_de_la_vista/C61AFCAED066E769862584CB00619A23/$File/4.pdf" TargetMode="External"/><Relationship Id="rId9" Type="http://schemas.openxmlformats.org/officeDocument/2006/relationships/hyperlink" Target="http://www.cegaipslp.org.mx/HV2019Tres.nsf/nombre_de_la_vista/2A489AF0E61B836D862584CB0061DB31/$File/9.pdf" TargetMode="External"/><Relationship Id="rId13" Type="http://schemas.openxmlformats.org/officeDocument/2006/relationships/hyperlink" Target="http://www.cegaipslp.org.mx/HV2019Tres.nsf/nombre_de_la_vista/303EB1DAFDB448B8862584CB006210E1/$File/13.pdf" TargetMode="External"/><Relationship Id="rId18" Type="http://schemas.openxmlformats.org/officeDocument/2006/relationships/hyperlink" Target="http://www.cegaipslp.org.mx/HV2019Tres.nsf/nombre_de_la_vista/8E2E09F46BE98B29862584CB00625C1D/$File/18.pdf" TargetMode="External"/><Relationship Id="rId39" Type="http://schemas.openxmlformats.org/officeDocument/2006/relationships/hyperlink" Target="http://www.cegaipslp.org.mx/HV2019Tres.nsf/nombre_de_la_vista/FE49CA29E58E4101862584CB0063A9F4/$File/40.pdf" TargetMode="External"/><Relationship Id="rId109" Type="http://schemas.openxmlformats.org/officeDocument/2006/relationships/hyperlink" Target="http://www.cegaipslp.org.mx/HV2019Tres.nsf/nombre_de_la_vista/A95E1534CA70ABA7862584CB006779B3/$File/110.pdf" TargetMode="External"/><Relationship Id="rId34" Type="http://schemas.openxmlformats.org/officeDocument/2006/relationships/hyperlink" Target="http://www.cegaipslp.org.mx/HV2019Tres.nsf/nombre_de_la_vista/AF64620B2419893F862584CB0063682E/$File/35.pdf" TargetMode="External"/><Relationship Id="rId50" Type="http://schemas.openxmlformats.org/officeDocument/2006/relationships/hyperlink" Target="http://www.cegaipslp.org.mx/HV2019Tres.nsf/nombre_de_la_vista/D050F6E54EC0362A862584CB00646E09/$File/51.pdf" TargetMode="External"/><Relationship Id="rId55" Type="http://schemas.openxmlformats.org/officeDocument/2006/relationships/hyperlink" Target="http://www.cegaipslp.org.mx/HV2019Tres.nsf/nombre_de_la_vista/5B07285815EF346C862584CB0064ACA0/$File/56.pdf" TargetMode="External"/><Relationship Id="rId76" Type="http://schemas.openxmlformats.org/officeDocument/2006/relationships/hyperlink" Target="http://www.cegaipslp.org.mx/HV2019Tres.nsf/nombre_de_la_vista/B79FB4FB609372D9862584CB0065B6DA/$File/77.pdf" TargetMode="External"/><Relationship Id="rId97" Type="http://schemas.openxmlformats.org/officeDocument/2006/relationships/hyperlink" Target="http://www.cegaipslp.org.mx/HV2019Tres.nsf/nombre_de_la_vista/4B86A9212918D2B9862584CB0066D3DF/$File/98.pdf" TargetMode="External"/><Relationship Id="rId104" Type="http://schemas.openxmlformats.org/officeDocument/2006/relationships/hyperlink" Target="http://www.cegaipslp.org.mx/HV2019Tres.nsf/nombre_de_la_vista/D45DD7ECFCCED8F8862584CB00673209/$File/105.pdf" TargetMode="External"/><Relationship Id="rId120" Type="http://schemas.openxmlformats.org/officeDocument/2006/relationships/hyperlink" Target="http://www.cegaipslp.org.mx/HV2019Tres.nsf/nombre_de_la_vista/2DD2FCE2A7B261DB862584CB00681018/$File/121.pdf" TargetMode="External"/><Relationship Id="rId125" Type="http://schemas.openxmlformats.org/officeDocument/2006/relationships/hyperlink" Target="http://www.cegaipslp.org.mx/HV2019Tres.nsf/nombre_de_la_vista/6D582F5ACC2E749A862584CB00684A5A/$File/126.pdf" TargetMode="External"/><Relationship Id="rId7" Type="http://schemas.openxmlformats.org/officeDocument/2006/relationships/hyperlink" Target="http://www.cegaipslp.org.mx/HV2019Tres.nsf/nombre_de_la_vista/EF6113E471CCE99E862584CB0061BBAA/$File/7.pdf" TargetMode="External"/><Relationship Id="rId71" Type="http://schemas.openxmlformats.org/officeDocument/2006/relationships/hyperlink" Target="http://www.cegaipslp.org.mx/HV2019Tres.nsf/nombre_de_la_vista/6A786D17D5F6B438862584CB00657C10/$File/72.pdf" TargetMode="External"/><Relationship Id="rId92" Type="http://schemas.openxmlformats.org/officeDocument/2006/relationships/hyperlink" Target="http://www.cegaipslp.org.mx/HV2019Tres.nsf/nombre_de_la_vista/BE5B9CECDEB46AF7862584CB00669647/$File/93.pdf" TargetMode="External"/><Relationship Id="rId2" Type="http://schemas.openxmlformats.org/officeDocument/2006/relationships/hyperlink" Target="http://www.cegaipslp.org.mx/HV2019Tres.nsf/nombre_de_la_vista/B380A97AC0A4310C862584CB00617CF0/$File/2.pdf" TargetMode="External"/><Relationship Id="rId29" Type="http://schemas.openxmlformats.org/officeDocument/2006/relationships/hyperlink" Target="http://www.cegaipslp.org.mx/HV2019Tres.nsf/nombre_de_la_vista/3A438905A66B2B36862584CB006323A6/$File/29.pdf" TargetMode="External"/><Relationship Id="rId24" Type="http://schemas.openxmlformats.org/officeDocument/2006/relationships/hyperlink" Target="http://www.cegaipslp.org.mx/HV2019Tres.nsf/nombre_de_la_vista/3164DEA4D3937E7D862584CB0062EA7D/$File/24.pdf" TargetMode="External"/><Relationship Id="rId40" Type="http://schemas.openxmlformats.org/officeDocument/2006/relationships/hyperlink" Target="http://www.cegaipslp.org.mx/HV2019Tres.nsf/nombre_de_la_vista/F83F5E8C4CB37A6F862584CB0063F3AA/$File/41.pdf" TargetMode="External"/><Relationship Id="rId45" Type="http://schemas.openxmlformats.org/officeDocument/2006/relationships/hyperlink" Target="http://www.cegaipslp.org.mx/HV2019Tres.nsf/nombre_de_la_vista/D8121870F5E5DC2F862584CB006431A3/$File/46.pdf" TargetMode="External"/><Relationship Id="rId66" Type="http://schemas.openxmlformats.org/officeDocument/2006/relationships/hyperlink" Target="http://www.cegaipslp.org.mx/HV2019Tres.nsf/nombre_de_la_vista/A65BA19972A8F9C4862584CB006542CD/$File/67.pdf" TargetMode="External"/><Relationship Id="rId87" Type="http://schemas.openxmlformats.org/officeDocument/2006/relationships/hyperlink" Target="http://www.cegaipslp.org.mx/HV2019Tres.nsf/nombre_de_la_vista/FFD8F2C5F1221D37862584CB0066531C/$File/88.pdf" TargetMode="External"/><Relationship Id="rId110" Type="http://schemas.openxmlformats.org/officeDocument/2006/relationships/hyperlink" Target="http://www.cegaipslp.org.mx/HV2019Tres.nsf/nombre_de_la_vista/6B7F926EF7244370862584CB00678461/$File/111.pdf" TargetMode="External"/><Relationship Id="rId115" Type="http://schemas.openxmlformats.org/officeDocument/2006/relationships/hyperlink" Target="http://www.cegaipslp.org.mx/HV2019Tres.nsf/nombre_de_la_vista/4F719906F5F0A153862584CB0067D5A5/$File/116.pdf" TargetMode="External"/><Relationship Id="rId131" Type="http://schemas.openxmlformats.org/officeDocument/2006/relationships/hyperlink" Target="http://www.cegaipslp.org.mx/HV2019Tres.nsf/nombre_de_la_vista/9ED369780FA5758C862584CB0068891A/$File/132.pdf" TargetMode="External"/><Relationship Id="rId136" Type="http://schemas.openxmlformats.org/officeDocument/2006/relationships/hyperlink" Target="http://www.cegaipslp.org.mx/HV2019Tres.nsf/nombre_de_la_vista/CCFCFDA433835045862584CB0068C384/$File/137.pdf" TargetMode="External"/><Relationship Id="rId61" Type="http://schemas.openxmlformats.org/officeDocument/2006/relationships/hyperlink" Target="http://www.cegaipslp.org.mx/HV2019Tres.nsf/nombre_de_la_vista/9834BDD7BF7F3263862584CB0064FEB3/$File/61.pdf" TargetMode="External"/><Relationship Id="rId82" Type="http://schemas.openxmlformats.org/officeDocument/2006/relationships/hyperlink" Target="http://www.cegaipslp.org.mx/HV2019Tres.nsf/nombre_de_la_vista/3B92211688A910E6862584CB00661A1E/$File/83.pdf" TargetMode="External"/><Relationship Id="rId19" Type="http://schemas.openxmlformats.org/officeDocument/2006/relationships/hyperlink" Target="http://www.cegaipslp.org.mx/HV2019Tres.nsf/nombre_de_la_vista/9F9FD0426C09503B862584CB00626A6D/$File/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4"/>
  <sheetViews>
    <sheetView topLeftCell="AG28" zoomScaleNormal="100" workbookViewId="0">
      <selection activeCell="AJ40" sqref="AJ40:AO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6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8" t="s">
        <v>53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43770</v>
      </c>
      <c r="C8" s="4">
        <v>43799</v>
      </c>
      <c r="D8" t="s">
        <v>90</v>
      </c>
      <c r="E8" t="s">
        <v>118</v>
      </c>
      <c r="F8" s="27" t="s">
        <v>118</v>
      </c>
      <c r="G8" s="27" t="s">
        <v>118</v>
      </c>
      <c r="H8" t="s">
        <v>119</v>
      </c>
      <c r="I8" t="s">
        <v>120</v>
      </c>
      <c r="J8" t="s">
        <v>121</v>
      </c>
      <c r="K8" t="s">
        <v>122</v>
      </c>
      <c r="L8" t="s">
        <v>101</v>
      </c>
      <c r="M8" t="s">
        <v>123</v>
      </c>
      <c r="N8" t="s">
        <v>103</v>
      </c>
      <c r="O8">
        <v>0</v>
      </c>
      <c r="P8" s="41">
        <v>0</v>
      </c>
      <c r="Q8" t="s">
        <v>114</v>
      </c>
      <c r="R8" t="s">
        <v>115</v>
      </c>
      <c r="S8" s="16" t="s">
        <v>306</v>
      </c>
      <c r="T8" t="s">
        <v>114</v>
      </c>
      <c r="U8" s="16" t="s">
        <v>115</v>
      </c>
      <c r="V8" s="16" t="s">
        <v>124</v>
      </c>
      <c r="W8" s="27" t="s">
        <v>123</v>
      </c>
      <c r="X8" s="4">
        <v>43757</v>
      </c>
      <c r="Y8" s="4">
        <v>43757</v>
      </c>
      <c r="Z8">
        <v>1</v>
      </c>
      <c r="AA8" s="41">
        <v>863.18</v>
      </c>
      <c r="AB8" s="41">
        <v>0</v>
      </c>
      <c r="AC8" s="4">
        <v>43761</v>
      </c>
      <c r="AD8" s="36" t="s">
        <v>487</v>
      </c>
      <c r="AE8">
        <v>1</v>
      </c>
      <c r="AF8" s="36" t="s">
        <v>759</v>
      </c>
      <c r="AG8" t="s">
        <v>119</v>
      </c>
      <c r="AH8" s="4">
        <v>43799</v>
      </c>
      <c r="AI8" s="4">
        <v>43799</v>
      </c>
      <c r="AJ8" s="26"/>
    </row>
    <row r="9" spans="1:36" x14ac:dyDescent="0.25">
      <c r="A9">
        <v>2019</v>
      </c>
      <c r="B9" s="4">
        <v>43770</v>
      </c>
      <c r="C9" s="4">
        <v>43799</v>
      </c>
      <c r="D9" t="s">
        <v>90</v>
      </c>
      <c r="E9" s="26" t="s">
        <v>118</v>
      </c>
      <c r="F9" s="17" t="s">
        <v>118</v>
      </c>
      <c r="G9" s="17" t="s">
        <v>118</v>
      </c>
      <c r="H9" s="17" t="s">
        <v>119</v>
      </c>
      <c r="I9" s="17" t="s">
        <v>120</v>
      </c>
      <c r="J9" s="17" t="s">
        <v>121</v>
      </c>
      <c r="K9" s="17" t="s">
        <v>122</v>
      </c>
      <c r="L9" t="s">
        <v>101</v>
      </c>
      <c r="M9" s="26" t="s">
        <v>127</v>
      </c>
      <c r="N9" t="s">
        <v>103</v>
      </c>
      <c r="O9">
        <v>0</v>
      </c>
      <c r="P9" s="41">
        <v>0</v>
      </c>
      <c r="Q9" t="s">
        <v>114</v>
      </c>
      <c r="R9" t="s">
        <v>115</v>
      </c>
      <c r="S9" s="16" t="s">
        <v>306</v>
      </c>
      <c r="T9" t="s">
        <v>114</v>
      </c>
      <c r="U9" s="26" t="s">
        <v>115</v>
      </c>
      <c r="V9" s="17" t="s">
        <v>124</v>
      </c>
      <c r="W9" s="28" t="s">
        <v>127</v>
      </c>
      <c r="X9" s="4">
        <v>43755</v>
      </c>
      <c r="Y9" s="4">
        <v>43755</v>
      </c>
      <c r="Z9">
        <v>2</v>
      </c>
      <c r="AA9" s="41">
        <v>900</v>
      </c>
      <c r="AB9" s="41">
        <v>0</v>
      </c>
      <c r="AC9" s="4">
        <v>43761</v>
      </c>
      <c r="AD9" s="36" t="s">
        <v>488</v>
      </c>
      <c r="AE9" s="16">
        <v>2</v>
      </c>
      <c r="AF9" s="36" t="s">
        <v>759</v>
      </c>
      <c r="AG9" s="26" t="s">
        <v>119</v>
      </c>
      <c r="AH9" s="4">
        <v>43799</v>
      </c>
      <c r="AI9" s="4">
        <v>43799</v>
      </c>
      <c r="AJ9" s="26"/>
    </row>
    <row r="10" spans="1:36" x14ac:dyDescent="0.25">
      <c r="A10">
        <v>2019</v>
      </c>
      <c r="B10" s="4">
        <v>43770</v>
      </c>
      <c r="C10" s="4">
        <v>43799</v>
      </c>
      <c r="D10" t="s">
        <v>98</v>
      </c>
      <c r="E10" s="17" t="s">
        <v>128</v>
      </c>
      <c r="F10" s="17" t="s">
        <v>128</v>
      </c>
      <c r="G10" s="17" t="s">
        <v>128</v>
      </c>
      <c r="H10" s="17" t="s">
        <v>129</v>
      </c>
      <c r="I10" s="17" t="s">
        <v>130</v>
      </c>
      <c r="J10" s="17" t="s">
        <v>131</v>
      </c>
      <c r="K10" s="17" t="s">
        <v>132</v>
      </c>
      <c r="L10" t="s">
        <v>101</v>
      </c>
      <c r="M10" s="17" t="s">
        <v>133</v>
      </c>
      <c r="N10" t="s">
        <v>103</v>
      </c>
      <c r="O10">
        <v>0</v>
      </c>
      <c r="P10" s="41">
        <v>0</v>
      </c>
      <c r="Q10" t="s">
        <v>114</v>
      </c>
      <c r="R10" t="s">
        <v>115</v>
      </c>
      <c r="S10" s="16" t="s">
        <v>115</v>
      </c>
      <c r="T10" t="s">
        <v>114</v>
      </c>
      <c r="U10" s="26" t="s">
        <v>115</v>
      </c>
      <c r="V10" s="17" t="s">
        <v>134</v>
      </c>
      <c r="W10" s="17" t="s">
        <v>133</v>
      </c>
      <c r="X10" s="4">
        <v>43746</v>
      </c>
      <c r="Y10" s="4">
        <v>43746</v>
      </c>
      <c r="Z10" s="16">
        <v>3</v>
      </c>
      <c r="AA10" s="41">
        <v>1000</v>
      </c>
      <c r="AB10" s="41">
        <v>0</v>
      </c>
      <c r="AC10" s="4">
        <v>43767</v>
      </c>
      <c r="AD10" s="36" t="s">
        <v>489</v>
      </c>
      <c r="AE10" s="26">
        <v>3</v>
      </c>
      <c r="AF10" s="36" t="s">
        <v>759</v>
      </c>
      <c r="AG10" s="17" t="s">
        <v>135</v>
      </c>
      <c r="AH10" s="4">
        <v>43799</v>
      </c>
      <c r="AI10" s="4">
        <v>43799</v>
      </c>
      <c r="AJ10" s="26"/>
    </row>
    <row r="11" spans="1:36" x14ac:dyDescent="0.25">
      <c r="A11">
        <v>2019</v>
      </c>
      <c r="B11" s="4">
        <v>43770</v>
      </c>
      <c r="C11" s="4">
        <v>43799</v>
      </c>
      <c r="D11" t="s">
        <v>98</v>
      </c>
      <c r="E11" s="17" t="s">
        <v>128</v>
      </c>
      <c r="F11" s="17" t="s">
        <v>128</v>
      </c>
      <c r="G11" s="17" t="s">
        <v>128</v>
      </c>
      <c r="H11" s="17" t="s">
        <v>129</v>
      </c>
      <c r="I11" s="17" t="s">
        <v>130</v>
      </c>
      <c r="J11" s="17" t="s">
        <v>138</v>
      </c>
      <c r="K11" s="17" t="s">
        <v>139</v>
      </c>
      <c r="L11" t="s">
        <v>101</v>
      </c>
      <c r="M11" s="17" t="s">
        <v>140</v>
      </c>
      <c r="N11" t="s">
        <v>103</v>
      </c>
      <c r="O11">
        <v>0</v>
      </c>
      <c r="P11" s="41">
        <v>0</v>
      </c>
      <c r="Q11" t="s">
        <v>114</v>
      </c>
      <c r="R11" t="s">
        <v>115</v>
      </c>
      <c r="S11" s="26" t="s">
        <v>115</v>
      </c>
      <c r="T11" t="s">
        <v>114</v>
      </c>
      <c r="U11" s="26" t="s">
        <v>115</v>
      </c>
      <c r="V11" s="17" t="s">
        <v>141</v>
      </c>
      <c r="W11" s="17" t="s">
        <v>140</v>
      </c>
      <c r="X11" s="4">
        <v>43761</v>
      </c>
      <c r="Y11" s="4">
        <v>43761</v>
      </c>
      <c r="Z11" s="17">
        <v>4</v>
      </c>
      <c r="AA11" s="42">
        <v>2000</v>
      </c>
      <c r="AB11" s="41">
        <v>0</v>
      </c>
      <c r="AC11" s="4">
        <v>43763</v>
      </c>
      <c r="AD11" s="37" t="s">
        <v>490</v>
      </c>
      <c r="AE11" s="17">
        <v>4</v>
      </c>
      <c r="AF11" s="36" t="s">
        <v>759</v>
      </c>
      <c r="AG11" s="17" t="s">
        <v>135</v>
      </c>
      <c r="AH11" s="4">
        <v>43799</v>
      </c>
      <c r="AI11" s="4">
        <v>43799</v>
      </c>
      <c r="AJ11" s="26"/>
    </row>
    <row r="12" spans="1:36" x14ac:dyDescent="0.25">
      <c r="A12">
        <v>2019</v>
      </c>
      <c r="B12" s="4">
        <v>43770</v>
      </c>
      <c r="C12" s="4">
        <v>43799</v>
      </c>
      <c r="D12" s="26" t="s">
        <v>91</v>
      </c>
      <c r="E12" s="17" t="s">
        <v>142</v>
      </c>
      <c r="F12" s="17" t="s">
        <v>142</v>
      </c>
      <c r="G12" s="17" t="s">
        <v>142</v>
      </c>
      <c r="H12" s="17" t="s">
        <v>143</v>
      </c>
      <c r="I12" s="17" t="s">
        <v>144</v>
      </c>
      <c r="J12" s="17" t="s">
        <v>145</v>
      </c>
      <c r="K12" s="17" t="s">
        <v>146</v>
      </c>
      <c r="L12" t="s">
        <v>101</v>
      </c>
      <c r="M12" s="17" t="s">
        <v>147</v>
      </c>
      <c r="N12" t="s">
        <v>103</v>
      </c>
      <c r="O12">
        <v>0</v>
      </c>
      <c r="P12" s="41">
        <v>0</v>
      </c>
      <c r="Q12" t="s">
        <v>114</v>
      </c>
      <c r="R12" t="s">
        <v>115</v>
      </c>
      <c r="S12" s="26" t="s">
        <v>115</v>
      </c>
      <c r="T12" t="s">
        <v>114</v>
      </c>
      <c r="U12" s="26" t="s">
        <v>115</v>
      </c>
      <c r="V12" s="17" t="s">
        <v>124</v>
      </c>
      <c r="W12" s="17" t="s">
        <v>147</v>
      </c>
      <c r="X12" s="4">
        <v>43759</v>
      </c>
      <c r="Y12" s="4">
        <v>43759</v>
      </c>
      <c r="Z12" s="17">
        <v>5</v>
      </c>
      <c r="AA12" s="42">
        <v>2077.1</v>
      </c>
      <c r="AB12" s="41">
        <v>0</v>
      </c>
      <c r="AC12" s="4">
        <v>43759</v>
      </c>
      <c r="AD12" s="37" t="s">
        <v>491</v>
      </c>
      <c r="AE12" s="17">
        <v>5</v>
      </c>
      <c r="AF12" s="36" t="s">
        <v>759</v>
      </c>
      <c r="AG12" s="17" t="s">
        <v>148</v>
      </c>
      <c r="AH12" s="4">
        <v>43799</v>
      </c>
      <c r="AI12" s="4">
        <v>43799</v>
      </c>
      <c r="AJ12" s="26"/>
    </row>
    <row r="13" spans="1:36" x14ac:dyDescent="0.25">
      <c r="A13">
        <v>2019</v>
      </c>
      <c r="B13" s="4">
        <v>43770</v>
      </c>
      <c r="C13" s="4">
        <v>43799</v>
      </c>
      <c r="D13" t="s">
        <v>98</v>
      </c>
      <c r="E13" s="17" t="s">
        <v>128</v>
      </c>
      <c r="F13" s="17" t="s">
        <v>128</v>
      </c>
      <c r="G13" s="17" t="s">
        <v>128</v>
      </c>
      <c r="H13" s="17" t="s">
        <v>151</v>
      </c>
      <c r="I13" s="17" t="s">
        <v>152</v>
      </c>
      <c r="J13" s="17" t="s">
        <v>153</v>
      </c>
      <c r="K13" s="17" t="s">
        <v>154</v>
      </c>
      <c r="L13" t="s">
        <v>101</v>
      </c>
      <c r="M13" s="17" t="s">
        <v>155</v>
      </c>
      <c r="N13" t="s">
        <v>103</v>
      </c>
      <c r="O13">
        <v>0</v>
      </c>
      <c r="P13" s="41">
        <v>0</v>
      </c>
      <c r="Q13" t="s">
        <v>114</v>
      </c>
      <c r="R13" t="s">
        <v>115</v>
      </c>
      <c r="S13" s="26" t="s">
        <v>115</v>
      </c>
      <c r="T13" t="s">
        <v>114</v>
      </c>
      <c r="U13" s="26" t="s">
        <v>115</v>
      </c>
      <c r="V13" s="17" t="s">
        <v>156</v>
      </c>
      <c r="W13" s="17" t="s">
        <v>155</v>
      </c>
      <c r="X13" s="4">
        <v>43755</v>
      </c>
      <c r="Y13" s="4">
        <v>43756</v>
      </c>
      <c r="Z13" s="17">
        <v>6</v>
      </c>
      <c r="AA13" s="42">
        <v>2230.3000000000002</v>
      </c>
      <c r="AB13" s="41">
        <v>0</v>
      </c>
      <c r="AC13" s="4">
        <v>43759</v>
      </c>
      <c r="AD13" s="37" t="s">
        <v>492</v>
      </c>
      <c r="AE13" s="17">
        <v>6</v>
      </c>
      <c r="AF13" s="36" t="s">
        <v>759</v>
      </c>
      <c r="AG13" s="17" t="s">
        <v>151</v>
      </c>
      <c r="AH13" s="4">
        <v>43799</v>
      </c>
      <c r="AI13" s="4">
        <v>43799</v>
      </c>
      <c r="AJ13" s="26"/>
    </row>
    <row r="14" spans="1:36" x14ac:dyDescent="0.25">
      <c r="A14">
        <v>2019</v>
      </c>
      <c r="B14" s="4">
        <v>43770</v>
      </c>
      <c r="C14" s="4">
        <v>43799</v>
      </c>
      <c r="D14" t="s">
        <v>98</v>
      </c>
      <c r="E14" s="17" t="s">
        <v>128</v>
      </c>
      <c r="F14" s="17" t="s">
        <v>128</v>
      </c>
      <c r="G14" s="17" t="s">
        <v>128</v>
      </c>
      <c r="H14" s="17" t="s">
        <v>151</v>
      </c>
      <c r="I14" s="17" t="s">
        <v>158</v>
      </c>
      <c r="J14" s="17" t="s">
        <v>159</v>
      </c>
      <c r="K14" s="17" t="s">
        <v>160</v>
      </c>
      <c r="L14" t="s">
        <v>101</v>
      </c>
      <c r="M14" s="17" t="s">
        <v>161</v>
      </c>
      <c r="N14" t="s">
        <v>103</v>
      </c>
      <c r="O14">
        <v>0</v>
      </c>
      <c r="P14" s="41">
        <v>0</v>
      </c>
      <c r="Q14" t="s">
        <v>114</v>
      </c>
      <c r="R14" t="s">
        <v>115</v>
      </c>
      <c r="S14" s="26" t="s">
        <v>115</v>
      </c>
      <c r="T14" t="s">
        <v>114</v>
      </c>
      <c r="U14" s="26" t="s">
        <v>163</v>
      </c>
      <c r="V14" s="17" t="s">
        <v>162</v>
      </c>
      <c r="W14" s="17" t="s">
        <v>161</v>
      </c>
      <c r="X14" s="4">
        <v>43744</v>
      </c>
      <c r="Y14" s="4">
        <v>43749</v>
      </c>
      <c r="Z14" s="17">
        <v>7</v>
      </c>
      <c r="AA14" s="42">
        <v>5000</v>
      </c>
      <c r="AB14" s="41">
        <v>0</v>
      </c>
      <c r="AC14" s="4">
        <v>43752</v>
      </c>
      <c r="AD14" s="37" t="s">
        <v>493</v>
      </c>
      <c r="AE14" s="17">
        <v>7</v>
      </c>
      <c r="AF14" s="36" t="s">
        <v>759</v>
      </c>
      <c r="AG14" s="17" t="s">
        <v>151</v>
      </c>
      <c r="AH14" s="4">
        <v>43799</v>
      </c>
      <c r="AI14" s="4">
        <v>43799</v>
      </c>
      <c r="AJ14" s="26"/>
    </row>
    <row r="15" spans="1:36" x14ac:dyDescent="0.25">
      <c r="A15">
        <v>2019</v>
      </c>
      <c r="B15" s="4">
        <v>43770</v>
      </c>
      <c r="C15" s="4">
        <v>43799</v>
      </c>
      <c r="D15" s="26" t="s">
        <v>98</v>
      </c>
      <c r="E15" s="17" t="s">
        <v>165</v>
      </c>
      <c r="F15" s="17" t="s">
        <v>165</v>
      </c>
      <c r="G15" s="17" t="s">
        <v>165</v>
      </c>
      <c r="H15" s="17" t="s">
        <v>166</v>
      </c>
      <c r="I15" s="17" t="s">
        <v>167</v>
      </c>
      <c r="J15" s="17" t="s">
        <v>168</v>
      </c>
      <c r="K15" s="17" t="s">
        <v>132</v>
      </c>
      <c r="L15" t="s">
        <v>101</v>
      </c>
      <c r="M15" s="17" t="s">
        <v>169</v>
      </c>
      <c r="N15" t="s">
        <v>103</v>
      </c>
      <c r="O15">
        <v>0</v>
      </c>
      <c r="P15" s="41">
        <v>0</v>
      </c>
      <c r="Q15" t="s">
        <v>114</v>
      </c>
      <c r="R15" t="s">
        <v>115</v>
      </c>
      <c r="S15" s="26" t="s">
        <v>115</v>
      </c>
      <c r="T15" t="s">
        <v>114</v>
      </c>
      <c r="U15" s="26" t="s">
        <v>115</v>
      </c>
      <c r="V15" s="17" t="s">
        <v>170</v>
      </c>
      <c r="W15" s="17" t="s">
        <v>169</v>
      </c>
      <c r="X15" s="4">
        <v>43682</v>
      </c>
      <c r="Y15" s="4">
        <v>43685</v>
      </c>
      <c r="Z15" s="17">
        <v>8</v>
      </c>
      <c r="AA15" s="42">
        <v>6088.99</v>
      </c>
      <c r="AB15" s="41">
        <v>0</v>
      </c>
      <c r="AC15" s="4">
        <v>43686</v>
      </c>
      <c r="AD15" s="37" t="s">
        <v>494</v>
      </c>
      <c r="AE15" s="17">
        <v>8</v>
      </c>
      <c r="AF15" s="36" t="s">
        <v>759</v>
      </c>
      <c r="AG15" s="17" t="s">
        <v>171</v>
      </c>
      <c r="AH15" s="4">
        <v>43799</v>
      </c>
      <c r="AI15" s="4">
        <v>43799</v>
      </c>
      <c r="AJ15" s="26"/>
    </row>
    <row r="16" spans="1:36" x14ac:dyDescent="0.25">
      <c r="A16">
        <v>2019</v>
      </c>
      <c r="B16" s="4">
        <v>43770</v>
      </c>
      <c r="C16" s="4">
        <v>43799</v>
      </c>
      <c r="D16" s="26" t="s">
        <v>98</v>
      </c>
      <c r="E16" s="17" t="s">
        <v>173</v>
      </c>
      <c r="F16" s="17" t="s">
        <v>173</v>
      </c>
      <c r="G16" s="17" t="s">
        <v>173</v>
      </c>
      <c r="H16" s="17" t="s">
        <v>166</v>
      </c>
      <c r="I16" s="17" t="s">
        <v>174</v>
      </c>
      <c r="J16" s="17" t="s">
        <v>175</v>
      </c>
      <c r="K16" s="17" t="s">
        <v>176</v>
      </c>
      <c r="L16" t="s">
        <v>101</v>
      </c>
      <c r="M16" s="17" t="s">
        <v>169</v>
      </c>
      <c r="N16" t="s">
        <v>103</v>
      </c>
      <c r="O16">
        <v>0</v>
      </c>
      <c r="P16" s="41">
        <v>0</v>
      </c>
      <c r="Q16" t="s">
        <v>114</v>
      </c>
      <c r="R16" t="s">
        <v>115</v>
      </c>
      <c r="S16" s="26" t="s">
        <v>115</v>
      </c>
      <c r="T16" t="s">
        <v>114</v>
      </c>
      <c r="U16" s="26" t="s">
        <v>115</v>
      </c>
      <c r="V16" s="17" t="s">
        <v>177</v>
      </c>
      <c r="W16" s="17" t="s">
        <v>169</v>
      </c>
      <c r="X16" s="4">
        <v>43687</v>
      </c>
      <c r="Y16" s="4">
        <v>43687</v>
      </c>
      <c r="Z16" s="17">
        <v>9</v>
      </c>
      <c r="AA16" s="42">
        <v>400</v>
      </c>
      <c r="AB16" s="41">
        <v>0</v>
      </c>
      <c r="AC16" s="4">
        <v>43688</v>
      </c>
      <c r="AD16" s="37" t="s">
        <v>495</v>
      </c>
      <c r="AE16" s="17">
        <v>9</v>
      </c>
      <c r="AF16" s="36" t="s">
        <v>759</v>
      </c>
      <c r="AG16" s="17" t="s">
        <v>171</v>
      </c>
      <c r="AH16" s="4">
        <v>43799</v>
      </c>
      <c r="AI16" s="4">
        <v>43799</v>
      </c>
      <c r="AJ16" s="26"/>
    </row>
    <row r="17" spans="1:37" x14ac:dyDescent="0.25">
      <c r="A17">
        <v>2019</v>
      </c>
      <c r="B17" s="4">
        <v>43770</v>
      </c>
      <c r="C17" s="4">
        <v>43799</v>
      </c>
      <c r="D17" s="26" t="s">
        <v>91</v>
      </c>
      <c r="E17" s="17" t="s">
        <v>178</v>
      </c>
      <c r="F17" s="17" t="s">
        <v>178</v>
      </c>
      <c r="G17" s="17" t="s">
        <v>178</v>
      </c>
      <c r="H17" s="17" t="s">
        <v>166</v>
      </c>
      <c r="I17" s="17" t="s">
        <v>179</v>
      </c>
      <c r="J17" s="17" t="s">
        <v>180</v>
      </c>
      <c r="K17" s="17" t="s">
        <v>181</v>
      </c>
      <c r="L17" t="s">
        <v>101</v>
      </c>
      <c r="M17" s="17" t="s">
        <v>169</v>
      </c>
      <c r="N17" t="s">
        <v>103</v>
      </c>
      <c r="O17">
        <v>0</v>
      </c>
      <c r="P17" s="41">
        <v>0</v>
      </c>
      <c r="Q17" t="s">
        <v>114</v>
      </c>
      <c r="R17" t="s">
        <v>115</v>
      </c>
      <c r="S17" s="26" t="s">
        <v>115</v>
      </c>
      <c r="T17" t="s">
        <v>114</v>
      </c>
      <c r="U17" s="26" t="s">
        <v>115</v>
      </c>
      <c r="V17" s="17" t="s">
        <v>182</v>
      </c>
      <c r="W17" s="17" t="s">
        <v>169</v>
      </c>
      <c r="X17" s="4">
        <v>43688</v>
      </c>
      <c r="Y17" s="4">
        <v>43688</v>
      </c>
      <c r="Z17" s="17">
        <v>10</v>
      </c>
      <c r="AA17" s="42">
        <v>600</v>
      </c>
      <c r="AB17" s="41">
        <v>0</v>
      </c>
      <c r="AC17" s="4">
        <v>43689</v>
      </c>
      <c r="AD17" s="37" t="s">
        <v>496</v>
      </c>
      <c r="AE17" s="17">
        <v>10</v>
      </c>
      <c r="AF17" s="36" t="s">
        <v>759</v>
      </c>
      <c r="AG17" s="17" t="s">
        <v>171</v>
      </c>
      <c r="AH17" s="4">
        <v>43799</v>
      </c>
      <c r="AI17" s="4">
        <v>43799</v>
      </c>
      <c r="AJ17" s="26"/>
    </row>
    <row r="18" spans="1:37" x14ac:dyDescent="0.25">
      <c r="A18">
        <v>2019</v>
      </c>
      <c r="B18" s="4">
        <v>43770</v>
      </c>
      <c r="C18" s="4">
        <v>43799</v>
      </c>
      <c r="D18" s="26" t="s">
        <v>98</v>
      </c>
      <c r="E18" s="17" t="s">
        <v>183</v>
      </c>
      <c r="F18" s="17" t="s">
        <v>183</v>
      </c>
      <c r="G18" s="17" t="s">
        <v>183</v>
      </c>
      <c r="H18" s="17" t="s">
        <v>184</v>
      </c>
      <c r="I18" s="17" t="s">
        <v>185</v>
      </c>
      <c r="J18" s="17" t="s">
        <v>186</v>
      </c>
      <c r="K18" s="17" t="s">
        <v>145</v>
      </c>
      <c r="L18" t="s">
        <v>101</v>
      </c>
      <c r="M18" s="17" t="s">
        <v>187</v>
      </c>
      <c r="N18" t="s">
        <v>103</v>
      </c>
      <c r="O18">
        <v>0</v>
      </c>
      <c r="P18" s="41">
        <v>0</v>
      </c>
      <c r="Q18" t="s">
        <v>114</v>
      </c>
      <c r="R18" t="s">
        <v>115</v>
      </c>
      <c r="S18" s="26" t="s">
        <v>115</v>
      </c>
      <c r="T18" t="s">
        <v>114</v>
      </c>
      <c r="U18" s="26" t="s">
        <v>115</v>
      </c>
      <c r="V18" s="17" t="s">
        <v>209</v>
      </c>
      <c r="W18" s="17" t="s">
        <v>187</v>
      </c>
      <c r="X18" s="4">
        <v>43752</v>
      </c>
      <c r="Y18" s="4">
        <v>43756</v>
      </c>
      <c r="Z18" s="17">
        <v>11</v>
      </c>
      <c r="AA18" s="42">
        <v>9085.69</v>
      </c>
      <c r="AB18" s="41">
        <v>0</v>
      </c>
      <c r="AC18" s="4">
        <v>43767</v>
      </c>
      <c r="AD18" s="37" t="s">
        <v>497</v>
      </c>
      <c r="AE18" s="17">
        <v>11</v>
      </c>
      <c r="AF18" s="36" t="s">
        <v>759</v>
      </c>
      <c r="AG18" s="17" t="s">
        <v>188</v>
      </c>
      <c r="AH18" s="4">
        <v>43799</v>
      </c>
      <c r="AI18" s="4">
        <v>43799</v>
      </c>
      <c r="AJ18" s="26"/>
      <c r="AK18" s="3"/>
    </row>
    <row r="19" spans="1:37" x14ac:dyDescent="0.25">
      <c r="A19">
        <v>2019</v>
      </c>
      <c r="B19" s="4">
        <v>43770</v>
      </c>
      <c r="C19" s="4">
        <v>43799</v>
      </c>
      <c r="D19" s="26" t="s">
        <v>98</v>
      </c>
      <c r="E19" s="17" t="s">
        <v>190</v>
      </c>
      <c r="F19" s="17" t="s">
        <v>190</v>
      </c>
      <c r="G19" s="17" t="s">
        <v>190</v>
      </c>
      <c r="H19" s="17" t="s">
        <v>184</v>
      </c>
      <c r="I19" s="17" t="s">
        <v>191</v>
      </c>
      <c r="J19" s="17" t="s">
        <v>192</v>
      </c>
      <c r="K19" s="17" t="s">
        <v>193</v>
      </c>
      <c r="L19" t="s">
        <v>101</v>
      </c>
      <c r="M19" s="17" t="s">
        <v>187</v>
      </c>
      <c r="N19" t="s">
        <v>103</v>
      </c>
      <c r="O19">
        <v>0</v>
      </c>
      <c r="P19" s="41">
        <v>0</v>
      </c>
      <c r="Q19" t="s">
        <v>114</v>
      </c>
      <c r="R19" t="s">
        <v>115</v>
      </c>
      <c r="S19" s="26" t="s">
        <v>115</v>
      </c>
      <c r="T19" t="s">
        <v>114</v>
      </c>
      <c r="U19" s="26" t="s">
        <v>115</v>
      </c>
      <c r="V19" s="17" t="s">
        <v>209</v>
      </c>
      <c r="W19" s="17" t="s">
        <v>187</v>
      </c>
      <c r="X19" s="4">
        <v>43752</v>
      </c>
      <c r="Y19" s="4">
        <v>43756</v>
      </c>
      <c r="Z19" s="17">
        <v>12</v>
      </c>
      <c r="AA19" s="42">
        <v>2792.36</v>
      </c>
      <c r="AB19" s="41">
        <v>0</v>
      </c>
      <c r="AC19" s="4">
        <v>43767</v>
      </c>
      <c r="AD19" s="37" t="s">
        <v>498</v>
      </c>
      <c r="AE19" s="17">
        <v>12</v>
      </c>
      <c r="AF19" s="36" t="s">
        <v>759</v>
      </c>
      <c r="AG19" s="17" t="s">
        <v>188</v>
      </c>
      <c r="AH19" s="4">
        <v>43799</v>
      </c>
      <c r="AI19" s="4">
        <v>43799</v>
      </c>
      <c r="AJ19" s="26"/>
    </row>
    <row r="20" spans="1:37" x14ac:dyDescent="0.25">
      <c r="A20">
        <v>2019</v>
      </c>
      <c r="B20" s="4">
        <v>43770</v>
      </c>
      <c r="C20" s="4">
        <v>43799</v>
      </c>
      <c r="D20" s="26" t="s">
        <v>91</v>
      </c>
      <c r="E20" s="17" t="s">
        <v>194</v>
      </c>
      <c r="F20" s="17" t="s">
        <v>194</v>
      </c>
      <c r="G20" s="17" t="s">
        <v>194</v>
      </c>
      <c r="H20" s="17" t="s">
        <v>184</v>
      </c>
      <c r="I20" s="17" t="s">
        <v>195</v>
      </c>
      <c r="J20" s="17" t="s">
        <v>196</v>
      </c>
      <c r="K20" s="17" t="s">
        <v>197</v>
      </c>
      <c r="L20" t="s">
        <v>101</v>
      </c>
      <c r="M20" s="17" t="s">
        <v>187</v>
      </c>
      <c r="N20" t="s">
        <v>103</v>
      </c>
      <c r="O20">
        <v>0</v>
      </c>
      <c r="P20" s="41">
        <v>0</v>
      </c>
      <c r="Q20" t="s">
        <v>114</v>
      </c>
      <c r="R20" t="s">
        <v>115</v>
      </c>
      <c r="S20" s="26" t="s">
        <v>115</v>
      </c>
      <c r="T20" t="s">
        <v>114</v>
      </c>
      <c r="U20" s="26" t="s">
        <v>115</v>
      </c>
      <c r="V20" s="17" t="s">
        <v>209</v>
      </c>
      <c r="W20" s="17" t="s">
        <v>187</v>
      </c>
      <c r="X20" s="4">
        <v>43752</v>
      </c>
      <c r="Y20" s="4">
        <v>43756</v>
      </c>
      <c r="Z20" s="17">
        <v>13</v>
      </c>
      <c r="AA20" s="42">
        <v>2792.36</v>
      </c>
      <c r="AB20" s="41">
        <v>0</v>
      </c>
      <c r="AC20" s="4">
        <v>43767</v>
      </c>
      <c r="AD20" s="37" t="s">
        <v>498</v>
      </c>
      <c r="AE20" s="17">
        <v>13</v>
      </c>
      <c r="AF20" s="36" t="s">
        <v>759</v>
      </c>
      <c r="AG20" s="17" t="s">
        <v>188</v>
      </c>
      <c r="AH20" s="4">
        <v>43799</v>
      </c>
      <c r="AI20" s="4">
        <v>43799</v>
      </c>
      <c r="AJ20" s="26"/>
    </row>
    <row r="21" spans="1:37" x14ac:dyDescent="0.25">
      <c r="A21">
        <v>2019</v>
      </c>
      <c r="B21" s="4">
        <v>43770</v>
      </c>
      <c r="C21" s="4">
        <v>43799</v>
      </c>
      <c r="D21" s="26" t="s">
        <v>98</v>
      </c>
      <c r="E21" s="17" t="s">
        <v>198</v>
      </c>
      <c r="F21" s="17" t="s">
        <v>198</v>
      </c>
      <c r="G21" s="17" t="s">
        <v>198</v>
      </c>
      <c r="H21" s="17" t="s">
        <v>184</v>
      </c>
      <c r="I21" s="17" t="s">
        <v>199</v>
      </c>
      <c r="J21" s="17" t="s">
        <v>200</v>
      </c>
      <c r="K21" s="17" t="s">
        <v>200</v>
      </c>
      <c r="L21" t="s">
        <v>101</v>
      </c>
      <c r="M21" s="17" t="s">
        <v>187</v>
      </c>
      <c r="N21" t="s">
        <v>103</v>
      </c>
      <c r="O21">
        <v>0</v>
      </c>
      <c r="P21" s="41">
        <v>0</v>
      </c>
      <c r="Q21" t="s">
        <v>114</v>
      </c>
      <c r="R21" t="s">
        <v>115</v>
      </c>
      <c r="S21" s="26" t="s">
        <v>115</v>
      </c>
      <c r="T21" t="s">
        <v>114</v>
      </c>
      <c r="U21" s="26" t="s">
        <v>115</v>
      </c>
      <c r="V21" s="17" t="s">
        <v>209</v>
      </c>
      <c r="W21" s="17" t="s">
        <v>187</v>
      </c>
      <c r="X21" s="4">
        <v>43752</v>
      </c>
      <c r="Y21" s="4">
        <v>43756</v>
      </c>
      <c r="Z21" s="17">
        <v>14</v>
      </c>
      <c r="AA21" s="42">
        <v>2792.36</v>
      </c>
      <c r="AB21" s="41">
        <v>0</v>
      </c>
      <c r="AC21" s="4">
        <v>43767</v>
      </c>
      <c r="AD21" s="37" t="s">
        <v>499</v>
      </c>
      <c r="AE21" s="17">
        <v>14</v>
      </c>
      <c r="AF21" s="36" t="s">
        <v>759</v>
      </c>
      <c r="AG21" s="17" t="s">
        <v>188</v>
      </c>
      <c r="AH21" s="4">
        <v>43799</v>
      </c>
      <c r="AI21" s="4">
        <v>43799</v>
      </c>
      <c r="AJ21" s="26"/>
    </row>
    <row r="22" spans="1:37" x14ac:dyDescent="0.25">
      <c r="A22">
        <v>2019</v>
      </c>
      <c r="B22" s="4">
        <v>43770</v>
      </c>
      <c r="C22" s="4">
        <v>43799</v>
      </c>
      <c r="D22" s="26" t="s">
        <v>91</v>
      </c>
      <c r="E22" s="17" t="s">
        <v>201</v>
      </c>
      <c r="F22" s="17" t="s">
        <v>201</v>
      </c>
      <c r="G22" s="17" t="s">
        <v>201</v>
      </c>
      <c r="H22" s="17" t="s">
        <v>184</v>
      </c>
      <c r="I22" s="17" t="s">
        <v>202</v>
      </c>
      <c r="J22" s="17" t="s">
        <v>203</v>
      </c>
      <c r="K22" s="17" t="s">
        <v>204</v>
      </c>
      <c r="L22" t="s">
        <v>101</v>
      </c>
      <c r="M22" s="17" t="s">
        <v>187</v>
      </c>
      <c r="N22" t="s">
        <v>103</v>
      </c>
      <c r="O22">
        <v>0</v>
      </c>
      <c r="P22" s="41">
        <v>0</v>
      </c>
      <c r="Q22" s="3" t="s">
        <v>114</v>
      </c>
      <c r="R22" s="3" t="s">
        <v>115</v>
      </c>
      <c r="S22" s="26" t="s">
        <v>115</v>
      </c>
      <c r="T22" s="3" t="s">
        <v>114</v>
      </c>
      <c r="U22" s="26" t="s">
        <v>115</v>
      </c>
      <c r="V22" s="17" t="s">
        <v>209</v>
      </c>
      <c r="W22" s="17" t="s">
        <v>187</v>
      </c>
      <c r="X22" s="4">
        <v>43752</v>
      </c>
      <c r="Y22" s="4">
        <v>43756</v>
      </c>
      <c r="Z22" s="17">
        <v>15</v>
      </c>
      <c r="AA22" s="42">
        <v>2792.36</v>
      </c>
      <c r="AB22" s="41">
        <v>0</v>
      </c>
      <c r="AC22" s="4">
        <v>43767</v>
      </c>
      <c r="AD22" s="37" t="s">
        <v>500</v>
      </c>
      <c r="AE22" s="17">
        <v>15</v>
      </c>
      <c r="AF22" s="36" t="s">
        <v>759</v>
      </c>
      <c r="AG22" s="17" t="s">
        <v>188</v>
      </c>
      <c r="AH22" s="4">
        <v>43799</v>
      </c>
      <c r="AI22" s="4">
        <v>43799</v>
      </c>
      <c r="AJ22" s="26"/>
    </row>
    <row r="23" spans="1:37" x14ac:dyDescent="0.25">
      <c r="A23">
        <v>2019</v>
      </c>
      <c r="B23" s="4">
        <v>43770</v>
      </c>
      <c r="C23" s="4">
        <v>43799</v>
      </c>
      <c r="D23" s="26" t="s">
        <v>91</v>
      </c>
      <c r="E23" s="17" t="s">
        <v>205</v>
      </c>
      <c r="F23" s="17" t="s">
        <v>205</v>
      </c>
      <c r="G23" s="17" t="s">
        <v>205</v>
      </c>
      <c r="H23" s="17" t="s">
        <v>184</v>
      </c>
      <c r="I23" s="17" t="s">
        <v>206</v>
      </c>
      <c r="J23" s="17" t="s">
        <v>207</v>
      </c>
      <c r="K23" s="17" t="s">
        <v>208</v>
      </c>
      <c r="L23" t="s">
        <v>101</v>
      </c>
      <c r="M23" s="17" t="s">
        <v>187</v>
      </c>
      <c r="N23" t="s">
        <v>103</v>
      </c>
      <c r="O23">
        <v>0</v>
      </c>
      <c r="P23" s="41">
        <v>0</v>
      </c>
      <c r="Q23" t="s">
        <v>114</v>
      </c>
      <c r="R23" t="s">
        <v>115</v>
      </c>
      <c r="S23" s="26" t="s">
        <v>115</v>
      </c>
      <c r="T23" t="s">
        <v>114</v>
      </c>
      <c r="U23" s="26" t="s">
        <v>115</v>
      </c>
      <c r="V23" s="17" t="s">
        <v>209</v>
      </c>
      <c r="W23" s="17" t="s">
        <v>187</v>
      </c>
      <c r="X23" s="4">
        <v>43752</v>
      </c>
      <c r="Y23" s="4">
        <v>43756</v>
      </c>
      <c r="Z23" s="17">
        <v>16</v>
      </c>
      <c r="AA23" s="42">
        <v>2792.36</v>
      </c>
      <c r="AB23" s="41">
        <v>0</v>
      </c>
      <c r="AC23" s="4">
        <v>43767</v>
      </c>
      <c r="AD23" s="37" t="s">
        <v>501</v>
      </c>
      <c r="AE23" s="17">
        <v>16</v>
      </c>
      <c r="AF23" s="36" t="s">
        <v>759</v>
      </c>
      <c r="AG23" s="17" t="s">
        <v>188</v>
      </c>
      <c r="AH23" s="4">
        <v>43799</v>
      </c>
      <c r="AI23" s="4">
        <v>43799</v>
      </c>
      <c r="AJ23" s="26"/>
    </row>
    <row r="24" spans="1:37" x14ac:dyDescent="0.25">
      <c r="A24">
        <v>2019</v>
      </c>
      <c r="B24" s="4">
        <v>43770</v>
      </c>
      <c r="C24" s="4">
        <v>43799</v>
      </c>
      <c r="D24" s="26" t="s">
        <v>91</v>
      </c>
      <c r="E24" s="17" t="s">
        <v>210</v>
      </c>
      <c r="F24" s="17" t="s">
        <v>210</v>
      </c>
      <c r="G24" s="17" t="s">
        <v>210</v>
      </c>
      <c r="H24" s="17" t="s">
        <v>184</v>
      </c>
      <c r="I24" s="17" t="s">
        <v>211</v>
      </c>
      <c r="J24" s="30" t="s">
        <v>212</v>
      </c>
      <c r="K24" s="17" t="s">
        <v>213</v>
      </c>
      <c r="L24" t="s">
        <v>101</v>
      </c>
      <c r="M24" s="17" t="s">
        <v>187</v>
      </c>
      <c r="N24" t="s">
        <v>103</v>
      </c>
      <c r="O24">
        <v>0</v>
      </c>
      <c r="P24" s="41">
        <v>0</v>
      </c>
      <c r="Q24" t="s">
        <v>114</v>
      </c>
      <c r="R24" t="s">
        <v>115</v>
      </c>
      <c r="S24" s="26" t="s">
        <v>115</v>
      </c>
      <c r="T24" t="s">
        <v>114</v>
      </c>
      <c r="U24" s="26" t="s">
        <v>115</v>
      </c>
      <c r="V24" s="17" t="s">
        <v>209</v>
      </c>
      <c r="W24" s="17" t="s">
        <v>187</v>
      </c>
      <c r="X24" s="4">
        <v>43752</v>
      </c>
      <c r="Y24" s="4">
        <v>43756</v>
      </c>
      <c r="Z24" s="17">
        <v>17</v>
      </c>
      <c r="AA24" s="42">
        <v>2792.36</v>
      </c>
      <c r="AB24" s="41">
        <v>0</v>
      </c>
      <c r="AC24" s="4">
        <v>43767</v>
      </c>
      <c r="AD24" s="37" t="s">
        <v>502</v>
      </c>
      <c r="AE24" s="17">
        <v>17</v>
      </c>
      <c r="AF24" s="36" t="s">
        <v>759</v>
      </c>
      <c r="AG24" s="17" t="s">
        <v>188</v>
      </c>
      <c r="AH24" s="4">
        <v>43799</v>
      </c>
      <c r="AI24" s="4">
        <v>43799</v>
      </c>
      <c r="AJ24" s="26"/>
    </row>
    <row r="25" spans="1:37" x14ac:dyDescent="0.25">
      <c r="A25">
        <v>2019</v>
      </c>
      <c r="B25" s="4">
        <v>43770</v>
      </c>
      <c r="C25" s="4">
        <v>43799</v>
      </c>
      <c r="D25" s="26" t="s">
        <v>98</v>
      </c>
      <c r="E25" s="17" t="s">
        <v>183</v>
      </c>
      <c r="F25" s="17" t="s">
        <v>183</v>
      </c>
      <c r="G25" s="17" t="s">
        <v>183</v>
      </c>
      <c r="H25" s="17" t="s">
        <v>184</v>
      </c>
      <c r="I25" s="17" t="s">
        <v>185</v>
      </c>
      <c r="J25" s="17" t="s">
        <v>186</v>
      </c>
      <c r="K25" s="17" t="s">
        <v>145</v>
      </c>
      <c r="L25" t="s">
        <v>101</v>
      </c>
      <c r="M25" s="17" t="s">
        <v>187</v>
      </c>
      <c r="N25" t="s">
        <v>103</v>
      </c>
      <c r="O25">
        <v>0</v>
      </c>
      <c r="P25" s="41">
        <v>0</v>
      </c>
      <c r="Q25" t="s">
        <v>114</v>
      </c>
      <c r="R25" t="s">
        <v>115</v>
      </c>
      <c r="S25" s="26" t="s">
        <v>115</v>
      </c>
      <c r="T25" t="s">
        <v>114</v>
      </c>
      <c r="U25" s="26" t="s">
        <v>115</v>
      </c>
      <c r="V25" s="17" t="s">
        <v>214</v>
      </c>
      <c r="W25" s="17" t="s">
        <v>187</v>
      </c>
      <c r="X25" s="4">
        <v>43762</v>
      </c>
      <c r="Y25" s="4">
        <v>43762</v>
      </c>
      <c r="Z25" s="17">
        <v>18</v>
      </c>
      <c r="AA25" s="42">
        <v>808</v>
      </c>
      <c r="AB25" s="41">
        <v>0</v>
      </c>
      <c r="AC25" s="4">
        <v>43763</v>
      </c>
      <c r="AD25" s="37" t="s">
        <v>503</v>
      </c>
      <c r="AE25" s="17">
        <v>18</v>
      </c>
      <c r="AF25" s="36" t="s">
        <v>759</v>
      </c>
      <c r="AG25" s="17" t="s">
        <v>188</v>
      </c>
      <c r="AH25" s="4">
        <v>43799</v>
      </c>
      <c r="AI25" s="4">
        <v>43799</v>
      </c>
      <c r="AJ25" s="26"/>
    </row>
    <row r="26" spans="1:37" x14ac:dyDescent="0.25">
      <c r="A26">
        <v>2019</v>
      </c>
      <c r="B26" s="4">
        <v>43770</v>
      </c>
      <c r="C26" s="4">
        <v>43799</v>
      </c>
      <c r="D26" s="26" t="s">
        <v>90</v>
      </c>
      <c r="E26" s="17" t="s">
        <v>118</v>
      </c>
      <c r="F26" s="17" t="s">
        <v>118</v>
      </c>
      <c r="G26" s="17" t="s">
        <v>118</v>
      </c>
      <c r="H26" s="17" t="s">
        <v>119</v>
      </c>
      <c r="I26" s="17" t="s">
        <v>215</v>
      </c>
      <c r="J26" s="17" t="s">
        <v>216</v>
      </c>
      <c r="K26" s="17" t="s">
        <v>217</v>
      </c>
      <c r="L26" t="s">
        <v>101</v>
      </c>
      <c r="M26" s="17" t="s">
        <v>218</v>
      </c>
      <c r="N26" t="s">
        <v>103</v>
      </c>
      <c r="O26">
        <v>0</v>
      </c>
      <c r="P26" s="41">
        <v>0</v>
      </c>
      <c r="Q26" s="3" t="s">
        <v>114</v>
      </c>
      <c r="R26" s="3" t="s">
        <v>115</v>
      </c>
      <c r="S26" s="26" t="s">
        <v>220</v>
      </c>
      <c r="T26" s="3" t="s">
        <v>114</v>
      </c>
      <c r="U26" s="26" t="s">
        <v>115</v>
      </c>
      <c r="V26" s="17" t="s">
        <v>219</v>
      </c>
      <c r="W26" s="17" t="s">
        <v>218</v>
      </c>
      <c r="X26" s="4">
        <v>43750</v>
      </c>
      <c r="Y26" s="4">
        <v>43751</v>
      </c>
      <c r="Z26" s="17">
        <v>19</v>
      </c>
      <c r="AA26" s="42">
        <v>2182.1799999999998</v>
      </c>
      <c r="AB26" s="41">
        <v>0</v>
      </c>
      <c r="AC26" s="4">
        <v>43752</v>
      </c>
      <c r="AD26" s="37" t="s">
        <v>504</v>
      </c>
      <c r="AE26" s="17">
        <v>19</v>
      </c>
      <c r="AF26" s="36" t="s">
        <v>759</v>
      </c>
      <c r="AG26" s="17" t="s">
        <v>119</v>
      </c>
      <c r="AH26" s="4">
        <v>43799</v>
      </c>
      <c r="AI26" s="4">
        <v>43799</v>
      </c>
      <c r="AJ26" s="26"/>
    </row>
    <row r="27" spans="1:37" x14ac:dyDescent="0.25">
      <c r="A27">
        <v>2019</v>
      </c>
      <c r="B27" s="4">
        <v>43770</v>
      </c>
      <c r="C27" s="4">
        <v>43799</v>
      </c>
      <c r="D27" s="26" t="s">
        <v>91</v>
      </c>
      <c r="E27" s="17" t="s">
        <v>222</v>
      </c>
      <c r="F27" s="17" t="s">
        <v>222</v>
      </c>
      <c r="G27" s="17" t="s">
        <v>222</v>
      </c>
      <c r="H27" s="17" t="s">
        <v>143</v>
      </c>
      <c r="I27" s="17" t="s">
        <v>223</v>
      </c>
      <c r="J27" s="17" t="s">
        <v>145</v>
      </c>
      <c r="K27" s="17" t="s">
        <v>224</v>
      </c>
      <c r="L27" t="s">
        <v>101</v>
      </c>
      <c r="M27" s="17" t="s">
        <v>225</v>
      </c>
      <c r="N27" t="s">
        <v>103</v>
      </c>
      <c r="O27">
        <v>0</v>
      </c>
      <c r="P27" s="41">
        <v>0</v>
      </c>
      <c r="Q27" t="s">
        <v>114</v>
      </c>
      <c r="R27" t="s">
        <v>115</v>
      </c>
      <c r="S27" s="26" t="s">
        <v>115</v>
      </c>
      <c r="T27" t="s">
        <v>114</v>
      </c>
      <c r="U27" s="26" t="s">
        <v>115</v>
      </c>
      <c r="V27" s="17" t="s">
        <v>226</v>
      </c>
      <c r="W27" s="17" t="s">
        <v>225</v>
      </c>
      <c r="X27" s="4">
        <v>43751</v>
      </c>
      <c r="Y27" s="4">
        <v>43757</v>
      </c>
      <c r="Z27" s="17">
        <v>20</v>
      </c>
      <c r="AA27" s="42">
        <v>5371.04</v>
      </c>
      <c r="AB27" s="41">
        <v>0</v>
      </c>
      <c r="AC27" s="4">
        <v>43759</v>
      </c>
      <c r="AD27" s="37" t="s">
        <v>505</v>
      </c>
      <c r="AE27" s="17">
        <v>20</v>
      </c>
      <c r="AF27" s="36" t="s">
        <v>759</v>
      </c>
      <c r="AG27" s="17" t="s">
        <v>148</v>
      </c>
      <c r="AH27" s="4">
        <v>43799</v>
      </c>
      <c r="AI27" s="4">
        <v>43799</v>
      </c>
      <c r="AJ27" s="29"/>
    </row>
    <row r="28" spans="1:37" x14ac:dyDescent="0.25">
      <c r="A28">
        <v>2019</v>
      </c>
      <c r="B28" s="4">
        <v>43770</v>
      </c>
      <c r="C28" s="4">
        <v>43799</v>
      </c>
      <c r="D28" s="26" t="s">
        <v>91</v>
      </c>
      <c r="E28" s="17" t="s">
        <v>227</v>
      </c>
      <c r="F28" s="17" t="s">
        <v>227</v>
      </c>
      <c r="G28" s="17" t="s">
        <v>227</v>
      </c>
      <c r="H28" s="17" t="s">
        <v>143</v>
      </c>
      <c r="I28" s="17" t="s">
        <v>228</v>
      </c>
      <c r="J28" s="17" t="s">
        <v>229</v>
      </c>
      <c r="K28" s="17" t="s">
        <v>230</v>
      </c>
      <c r="L28" t="s">
        <v>101</v>
      </c>
      <c r="M28" s="17" t="s">
        <v>225</v>
      </c>
      <c r="N28" t="s">
        <v>103</v>
      </c>
      <c r="O28">
        <v>0</v>
      </c>
      <c r="P28" s="41">
        <v>0</v>
      </c>
      <c r="Q28" t="s">
        <v>114</v>
      </c>
      <c r="R28" t="s">
        <v>115</v>
      </c>
      <c r="S28" s="26" t="s">
        <v>115</v>
      </c>
      <c r="T28" t="s">
        <v>114</v>
      </c>
      <c r="U28" s="26" t="s">
        <v>115</v>
      </c>
      <c r="V28" s="17" t="s">
        <v>226</v>
      </c>
      <c r="W28" s="17" t="s">
        <v>225</v>
      </c>
      <c r="X28" s="4">
        <v>43751</v>
      </c>
      <c r="Y28" s="4">
        <v>43757</v>
      </c>
      <c r="Z28" s="17">
        <v>21</v>
      </c>
      <c r="AA28" s="42">
        <v>5065</v>
      </c>
      <c r="AB28" s="41">
        <v>0</v>
      </c>
      <c r="AC28" s="4">
        <v>43759</v>
      </c>
      <c r="AD28" s="37" t="s">
        <v>506</v>
      </c>
      <c r="AE28" s="17">
        <v>21</v>
      </c>
      <c r="AF28" s="36" t="s">
        <v>759</v>
      </c>
      <c r="AG28" s="17" t="s">
        <v>148</v>
      </c>
      <c r="AH28" s="4">
        <v>43799</v>
      </c>
      <c r="AI28" s="4">
        <v>43799</v>
      </c>
      <c r="AJ28" s="29"/>
    </row>
    <row r="29" spans="1:37" x14ac:dyDescent="0.25">
      <c r="A29">
        <v>2019</v>
      </c>
      <c r="B29" s="4">
        <v>43770</v>
      </c>
      <c r="C29" s="4">
        <v>43799</v>
      </c>
      <c r="D29" s="26" t="s">
        <v>98</v>
      </c>
      <c r="E29" s="17" t="s">
        <v>231</v>
      </c>
      <c r="F29" s="17" t="s">
        <v>231</v>
      </c>
      <c r="G29" s="17" t="s">
        <v>231</v>
      </c>
      <c r="H29" s="17" t="s">
        <v>143</v>
      </c>
      <c r="I29" s="17" t="s">
        <v>232</v>
      </c>
      <c r="J29" s="17" t="s">
        <v>233</v>
      </c>
      <c r="K29" s="17" t="s">
        <v>229</v>
      </c>
      <c r="L29" t="s">
        <v>101</v>
      </c>
      <c r="M29" s="17" t="s">
        <v>225</v>
      </c>
      <c r="N29" t="s">
        <v>103</v>
      </c>
      <c r="O29">
        <v>0</v>
      </c>
      <c r="P29" s="41">
        <v>0</v>
      </c>
      <c r="Q29" t="s">
        <v>114</v>
      </c>
      <c r="R29" t="s">
        <v>115</v>
      </c>
      <c r="S29" s="26" t="s">
        <v>115</v>
      </c>
      <c r="T29" t="s">
        <v>114</v>
      </c>
      <c r="U29" s="26" t="s">
        <v>115</v>
      </c>
      <c r="V29" s="17" t="s">
        <v>226</v>
      </c>
      <c r="W29" s="17" t="s">
        <v>225</v>
      </c>
      <c r="X29" s="4">
        <v>43752</v>
      </c>
      <c r="Y29" s="4">
        <v>43757</v>
      </c>
      <c r="Z29" s="17">
        <v>22</v>
      </c>
      <c r="AA29" s="42">
        <v>5761.83</v>
      </c>
      <c r="AB29" s="41">
        <v>0</v>
      </c>
      <c r="AC29" s="4">
        <v>43759</v>
      </c>
      <c r="AD29" s="37" t="s">
        <v>507</v>
      </c>
      <c r="AE29" s="17">
        <v>22</v>
      </c>
      <c r="AF29" s="36" t="s">
        <v>759</v>
      </c>
      <c r="AG29" s="17" t="s">
        <v>148</v>
      </c>
      <c r="AH29" s="4">
        <v>43799</v>
      </c>
      <c r="AI29" s="4">
        <v>43799</v>
      </c>
      <c r="AJ29" s="29"/>
    </row>
    <row r="30" spans="1:37" x14ac:dyDescent="0.25">
      <c r="A30">
        <v>2019</v>
      </c>
      <c r="B30" s="4">
        <v>43770</v>
      </c>
      <c r="C30" s="4">
        <v>43799</v>
      </c>
      <c r="D30" s="26" t="s">
        <v>91</v>
      </c>
      <c r="E30" s="17" t="s">
        <v>234</v>
      </c>
      <c r="F30" s="17" t="s">
        <v>234</v>
      </c>
      <c r="G30" s="17" t="s">
        <v>234</v>
      </c>
      <c r="H30" s="17" t="s">
        <v>143</v>
      </c>
      <c r="I30" s="17" t="s">
        <v>235</v>
      </c>
      <c r="J30" s="17" t="s">
        <v>236</v>
      </c>
      <c r="K30" s="17" t="s">
        <v>237</v>
      </c>
      <c r="L30" t="s">
        <v>101</v>
      </c>
      <c r="M30" s="17" t="s">
        <v>238</v>
      </c>
      <c r="N30" t="s">
        <v>103</v>
      </c>
      <c r="O30">
        <v>0</v>
      </c>
      <c r="P30" s="41">
        <v>0</v>
      </c>
      <c r="Q30" t="s">
        <v>114</v>
      </c>
      <c r="R30" t="s">
        <v>115</v>
      </c>
      <c r="S30" s="26" t="s">
        <v>115</v>
      </c>
      <c r="T30" t="s">
        <v>114</v>
      </c>
      <c r="U30" s="26" t="s">
        <v>115</v>
      </c>
      <c r="V30" s="17" t="s">
        <v>226</v>
      </c>
      <c r="W30" s="17" t="s">
        <v>225</v>
      </c>
      <c r="X30" s="4">
        <v>43752</v>
      </c>
      <c r="Y30" s="4">
        <v>43757</v>
      </c>
      <c r="Z30" s="17">
        <v>23</v>
      </c>
      <c r="AA30" s="42">
        <v>4000</v>
      </c>
      <c r="AB30" s="41">
        <v>0</v>
      </c>
      <c r="AC30" s="4">
        <v>43759</v>
      </c>
      <c r="AD30" s="37" t="s">
        <v>508</v>
      </c>
      <c r="AE30" s="17">
        <v>23</v>
      </c>
      <c r="AF30" s="36" t="s">
        <v>759</v>
      </c>
      <c r="AG30" s="17" t="s">
        <v>148</v>
      </c>
      <c r="AH30" s="4">
        <v>43799</v>
      </c>
      <c r="AI30" s="4">
        <v>43799</v>
      </c>
      <c r="AJ30" s="29"/>
    </row>
    <row r="31" spans="1:37" x14ac:dyDescent="0.25">
      <c r="A31" s="6">
        <v>2019</v>
      </c>
      <c r="B31" s="4">
        <v>43770</v>
      </c>
      <c r="C31" s="4">
        <v>43799</v>
      </c>
      <c r="D31" s="26" t="s">
        <v>91</v>
      </c>
      <c r="E31" s="17" t="s">
        <v>142</v>
      </c>
      <c r="F31" s="17" t="s">
        <v>142</v>
      </c>
      <c r="G31" s="17" t="s">
        <v>142</v>
      </c>
      <c r="H31" s="17" t="s">
        <v>143</v>
      </c>
      <c r="I31" s="17" t="s">
        <v>144</v>
      </c>
      <c r="J31" s="17" t="s">
        <v>145</v>
      </c>
      <c r="K31" s="17" t="s">
        <v>146</v>
      </c>
      <c r="L31" s="6" t="s">
        <v>101</v>
      </c>
      <c r="M31" s="17" t="s">
        <v>238</v>
      </c>
      <c r="N31" t="s">
        <v>103</v>
      </c>
      <c r="O31">
        <v>0</v>
      </c>
      <c r="P31" s="41">
        <v>0</v>
      </c>
      <c r="Q31" t="s">
        <v>114</v>
      </c>
      <c r="R31" t="s">
        <v>115</v>
      </c>
      <c r="S31" s="26" t="s">
        <v>115</v>
      </c>
      <c r="T31" t="s">
        <v>114</v>
      </c>
      <c r="U31" s="26" t="s">
        <v>115</v>
      </c>
      <c r="V31" s="17" t="s">
        <v>239</v>
      </c>
      <c r="W31" s="17" t="s">
        <v>225</v>
      </c>
      <c r="X31" s="4">
        <v>43752</v>
      </c>
      <c r="Y31" s="4">
        <v>43755</v>
      </c>
      <c r="Z31" s="17">
        <v>24</v>
      </c>
      <c r="AA31" s="42">
        <v>1600</v>
      </c>
      <c r="AB31" s="41">
        <v>0</v>
      </c>
      <c r="AC31" s="4">
        <v>43759</v>
      </c>
      <c r="AD31" s="37" t="s">
        <v>509</v>
      </c>
      <c r="AE31" s="17">
        <v>24</v>
      </c>
      <c r="AF31" s="36" t="s">
        <v>759</v>
      </c>
      <c r="AG31" s="17" t="s">
        <v>148</v>
      </c>
      <c r="AH31" s="4">
        <v>43799</v>
      </c>
      <c r="AI31" s="4">
        <v>43799</v>
      </c>
      <c r="AJ31" s="29"/>
    </row>
    <row r="32" spans="1:37" x14ac:dyDescent="0.25">
      <c r="A32">
        <v>2019</v>
      </c>
      <c r="B32" s="4">
        <v>43770</v>
      </c>
      <c r="C32" s="4">
        <v>43799</v>
      </c>
      <c r="D32" s="26" t="s">
        <v>91</v>
      </c>
      <c r="E32" s="17" t="s">
        <v>222</v>
      </c>
      <c r="F32" s="17" t="s">
        <v>222</v>
      </c>
      <c r="G32" s="17" t="s">
        <v>222</v>
      </c>
      <c r="H32" s="17" t="s">
        <v>143</v>
      </c>
      <c r="I32" s="17" t="s">
        <v>223</v>
      </c>
      <c r="J32" s="17" t="s">
        <v>145</v>
      </c>
      <c r="K32" s="17" t="s">
        <v>224</v>
      </c>
      <c r="L32" t="s">
        <v>101</v>
      </c>
      <c r="M32" s="17" t="s">
        <v>241</v>
      </c>
      <c r="N32" t="s">
        <v>103</v>
      </c>
      <c r="O32">
        <v>0</v>
      </c>
      <c r="P32" s="41">
        <v>0</v>
      </c>
      <c r="Q32" t="s">
        <v>114</v>
      </c>
      <c r="R32" t="s">
        <v>115</v>
      </c>
      <c r="S32" s="26" t="s">
        <v>115</v>
      </c>
      <c r="T32" t="s">
        <v>114</v>
      </c>
      <c r="U32" s="26" t="s">
        <v>115</v>
      </c>
      <c r="V32" s="17" t="s">
        <v>240</v>
      </c>
      <c r="W32" s="17" t="s">
        <v>241</v>
      </c>
      <c r="X32" s="4">
        <v>43761</v>
      </c>
      <c r="Y32" s="4">
        <v>43761</v>
      </c>
      <c r="Z32" s="17">
        <v>25</v>
      </c>
      <c r="AA32" s="42">
        <v>1150</v>
      </c>
      <c r="AB32" s="41">
        <v>0</v>
      </c>
      <c r="AC32" s="4">
        <v>43762</v>
      </c>
      <c r="AD32" s="37" t="s">
        <v>510</v>
      </c>
      <c r="AE32" s="17">
        <v>25</v>
      </c>
      <c r="AF32" s="36" t="s">
        <v>759</v>
      </c>
      <c r="AG32" s="17" t="s">
        <v>148</v>
      </c>
      <c r="AH32" s="4">
        <v>43799</v>
      </c>
      <c r="AI32" s="4">
        <v>43799</v>
      </c>
      <c r="AJ32" s="29"/>
    </row>
    <row r="33" spans="1:36" x14ac:dyDescent="0.25">
      <c r="A33" s="6">
        <v>2019</v>
      </c>
      <c r="B33" s="4">
        <v>43770</v>
      </c>
      <c r="C33" s="4">
        <v>43799</v>
      </c>
      <c r="D33" s="26" t="s">
        <v>91</v>
      </c>
      <c r="E33" s="17" t="s">
        <v>234</v>
      </c>
      <c r="F33" s="17" t="s">
        <v>234</v>
      </c>
      <c r="G33" s="17" t="s">
        <v>234</v>
      </c>
      <c r="H33" s="17" t="s">
        <v>143</v>
      </c>
      <c r="I33" s="17" t="s">
        <v>235</v>
      </c>
      <c r="J33" s="17" t="s">
        <v>236</v>
      </c>
      <c r="K33" s="17" t="s">
        <v>237</v>
      </c>
      <c r="L33" s="6" t="s">
        <v>101</v>
      </c>
      <c r="M33" s="17" t="s">
        <v>241</v>
      </c>
      <c r="N33" s="6" t="s">
        <v>103</v>
      </c>
      <c r="O33" s="6">
        <v>0</v>
      </c>
      <c r="P33" s="41">
        <v>0</v>
      </c>
      <c r="Q33" s="6" t="s">
        <v>114</v>
      </c>
      <c r="R33" s="6" t="s">
        <v>115</v>
      </c>
      <c r="S33" s="26" t="s">
        <v>115</v>
      </c>
      <c r="T33" s="6" t="s">
        <v>114</v>
      </c>
      <c r="U33" s="26" t="s">
        <v>115</v>
      </c>
      <c r="V33" s="17" t="s">
        <v>240</v>
      </c>
      <c r="W33" s="17" t="s">
        <v>241</v>
      </c>
      <c r="X33" s="4">
        <v>43761</v>
      </c>
      <c r="Y33" s="4">
        <v>43761</v>
      </c>
      <c r="Z33" s="17">
        <v>26</v>
      </c>
      <c r="AA33" s="42">
        <v>400</v>
      </c>
      <c r="AB33" s="41">
        <v>0</v>
      </c>
      <c r="AC33" s="4">
        <v>43762</v>
      </c>
      <c r="AD33" s="37" t="s">
        <v>511</v>
      </c>
      <c r="AE33" s="17">
        <v>26</v>
      </c>
      <c r="AF33" s="36" t="s">
        <v>759</v>
      </c>
      <c r="AG33" s="17" t="s">
        <v>148</v>
      </c>
      <c r="AH33" s="4">
        <v>43799</v>
      </c>
      <c r="AI33" s="4">
        <v>43799</v>
      </c>
      <c r="AJ33" s="29"/>
    </row>
    <row r="34" spans="1:36" x14ac:dyDescent="0.25">
      <c r="A34">
        <v>2019</v>
      </c>
      <c r="B34" s="4">
        <v>43770</v>
      </c>
      <c r="C34" s="4">
        <v>43799</v>
      </c>
      <c r="D34" s="26" t="s">
        <v>91</v>
      </c>
      <c r="E34" s="17" t="s">
        <v>222</v>
      </c>
      <c r="F34" s="17" t="s">
        <v>222</v>
      </c>
      <c r="G34" s="17" t="s">
        <v>222</v>
      </c>
      <c r="H34" s="17" t="s">
        <v>143</v>
      </c>
      <c r="I34" s="17" t="s">
        <v>223</v>
      </c>
      <c r="J34" s="17" t="s">
        <v>145</v>
      </c>
      <c r="K34" s="17" t="s">
        <v>224</v>
      </c>
      <c r="L34" t="s">
        <v>101</v>
      </c>
      <c r="M34" s="17" t="s">
        <v>242</v>
      </c>
      <c r="N34" t="s">
        <v>103</v>
      </c>
      <c r="O34">
        <v>0</v>
      </c>
      <c r="P34" s="41">
        <v>0</v>
      </c>
      <c r="Q34" t="s">
        <v>114</v>
      </c>
      <c r="R34" t="s">
        <v>115</v>
      </c>
      <c r="S34" s="26" t="s">
        <v>115</v>
      </c>
      <c r="T34" t="s">
        <v>114</v>
      </c>
      <c r="U34" s="26" t="s">
        <v>115</v>
      </c>
      <c r="V34" s="17" t="s">
        <v>243</v>
      </c>
      <c r="W34" s="17" t="s">
        <v>242</v>
      </c>
      <c r="X34" s="4">
        <v>43762</v>
      </c>
      <c r="Y34" s="4">
        <v>43763</v>
      </c>
      <c r="Z34" s="17">
        <v>27</v>
      </c>
      <c r="AA34" s="42">
        <v>2900</v>
      </c>
      <c r="AB34" s="41">
        <v>0</v>
      </c>
      <c r="AC34" s="4">
        <v>43767</v>
      </c>
      <c r="AD34" s="37" t="s">
        <v>512</v>
      </c>
      <c r="AE34" s="17">
        <v>27</v>
      </c>
      <c r="AF34" s="36" t="s">
        <v>759</v>
      </c>
      <c r="AG34" s="17" t="s">
        <v>148</v>
      </c>
      <c r="AH34" s="4">
        <v>43799</v>
      </c>
      <c r="AI34" s="4">
        <v>43799</v>
      </c>
      <c r="AJ34" s="29"/>
    </row>
    <row r="35" spans="1:36" x14ac:dyDescent="0.25">
      <c r="A35">
        <v>2019</v>
      </c>
      <c r="B35" s="4">
        <v>43770</v>
      </c>
      <c r="C35" s="4">
        <v>43799</v>
      </c>
      <c r="D35" s="26" t="s">
        <v>91</v>
      </c>
      <c r="E35" s="17" t="s">
        <v>178</v>
      </c>
      <c r="F35" s="17" t="s">
        <v>178</v>
      </c>
      <c r="G35" s="17" t="s">
        <v>178</v>
      </c>
      <c r="H35" s="17" t="s">
        <v>143</v>
      </c>
      <c r="I35" s="17" t="s">
        <v>244</v>
      </c>
      <c r="J35" s="17" t="s">
        <v>245</v>
      </c>
      <c r="K35" s="17" t="s">
        <v>246</v>
      </c>
      <c r="L35" t="s">
        <v>101</v>
      </c>
      <c r="M35" s="17" t="s">
        <v>242</v>
      </c>
      <c r="N35" t="s">
        <v>103</v>
      </c>
      <c r="O35">
        <v>0</v>
      </c>
      <c r="P35" s="41">
        <v>0</v>
      </c>
      <c r="Q35" t="s">
        <v>114</v>
      </c>
      <c r="R35" t="s">
        <v>115</v>
      </c>
      <c r="S35" s="26" t="s">
        <v>115</v>
      </c>
      <c r="T35" t="s">
        <v>114</v>
      </c>
      <c r="U35" s="26" t="s">
        <v>115</v>
      </c>
      <c r="V35" s="17" t="s">
        <v>243</v>
      </c>
      <c r="W35" s="17" t="s">
        <v>242</v>
      </c>
      <c r="X35" s="4">
        <v>43762</v>
      </c>
      <c r="Y35" s="4">
        <v>43763</v>
      </c>
      <c r="Z35" s="17">
        <v>28</v>
      </c>
      <c r="AA35" s="42">
        <v>1105</v>
      </c>
      <c r="AB35" s="41">
        <v>0</v>
      </c>
      <c r="AC35" s="4">
        <v>43767</v>
      </c>
      <c r="AD35" s="37" t="s">
        <v>513</v>
      </c>
      <c r="AE35" s="17">
        <v>28</v>
      </c>
      <c r="AF35" s="36" t="s">
        <v>759</v>
      </c>
      <c r="AG35" s="17" t="s">
        <v>148</v>
      </c>
      <c r="AH35" s="4">
        <v>43799</v>
      </c>
      <c r="AI35" s="4">
        <v>43799</v>
      </c>
      <c r="AJ35" s="29"/>
    </row>
    <row r="36" spans="1:36" x14ac:dyDescent="0.25">
      <c r="A36">
        <v>2019</v>
      </c>
      <c r="B36" s="4">
        <v>43770</v>
      </c>
      <c r="C36" s="4">
        <v>43799</v>
      </c>
      <c r="D36" s="26" t="s">
        <v>98</v>
      </c>
      <c r="E36" s="17" t="s">
        <v>247</v>
      </c>
      <c r="F36" s="17" t="s">
        <v>247</v>
      </c>
      <c r="G36" s="17" t="s">
        <v>247</v>
      </c>
      <c r="H36" s="17" t="s">
        <v>248</v>
      </c>
      <c r="I36" s="17" t="s">
        <v>249</v>
      </c>
      <c r="J36" s="17" t="s">
        <v>245</v>
      </c>
      <c r="K36" s="17" t="s">
        <v>250</v>
      </c>
      <c r="L36" t="s">
        <v>101</v>
      </c>
      <c r="M36" s="17" t="s">
        <v>251</v>
      </c>
      <c r="N36" t="s">
        <v>103</v>
      </c>
      <c r="O36">
        <v>0</v>
      </c>
      <c r="P36" s="41">
        <v>0</v>
      </c>
      <c r="Q36" t="s">
        <v>114</v>
      </c>
      <c r="R36" t="s">
        <v>115</v>
      </c>
      <c r="S36" s="26" t="s">
        <v>115</v>
      </c>
      <c r="T36" t="s">
        <v>114</v>
      </c>
      <c r="U36" s="26" t="s">
        <v>115</v>
      </c>
      <c r="V36" s="17" t="s">
        <v>252</v>
      </c>
      <c r="W36" s="17" t="s">
        <v>251</v>
      </c>
      <c r="X36" s="4">
        <v>43764</v>
      </c>
      <c r="Y36" s="4">
        <v>43765</v>
      </c>
      <c r="Z36" s="17">
        <v>29</v>
      </c>
      <c r="AA36" s="42">
        <v>3502</v>
      </c>
      <c r="AB36" s="41">
        <v>0</v>
      </c>
      <c r="AC36" s="4">
        <v>43765</v>
      </c>
      <c r="AD36" s="37" t="s">
        <v>514</v>
      </c>
      <c r="AE36" s="17">
        <v>29</v>
      </c>
      <c r="AF36" s="36" t="s">
        <v>759</v>
      </c>
      <c r="AG36" s="17" t="s">
        <v>248</v>
      </c>
      <c r="AH36" s="4">
        <v>43799</v>
      </c>
      <c r="AI36" s="4">
        <v>43799</v>
      </c>
      <c r="AJ36" s="29"/>
    </row>
    <row r="37" spans="1:36" x14ac:dyDescent="0.25">
      <c r="A37">
        <v>2019</v>
      </c>
      <c r="B37" s="4">
        <v>43770</v>
      </c>
      <c r="C37" s="4">
        <v>43799</v>
      </c>
      <c r="D37" s="26" t="s">
        <v>98</v>
      </c>
      <c r="E37" s="17" t="s">
        <v>128</v>
      </c>
      <c r="F37" s="17" t="s">
        <v>128</v>
      </c>
      <c r="G37" s="17" t="s">
        <v>128</v>
      </c>
      <c r="H37" s="17" t="s">
        <v>248</v>
      </c>
      <c r="I37" s="17" t="s">
        <v>255</v>
      </c>
      <c r="J37" s="17" t="s">
        <v>256</v>
      </c>
      <c r="K37" s="17" t="s">
        <v>257</v>
      </c>
      <c r="L37" t="s">
        <v>101</v>
      </c>
      <c r="M37" s="17" t="s">
        <v>251</v>
      </c>
      <c r="N37" t="s">
        <v>103</v>
      </c>
      <c r="O37">
        <v>0</v>
      </c>
      <c r="P37" s="41">
        <v>0</v>
      </c>
      <c r="Q37" t="s">
        <v>114</v>
      </c>
      <c r="R37" t="s">
        <v>115</v>
      </c>
      <c r="S37" s="26" t="s">
        <v>115</v>
      </c>
      <c r="T37" t="s">
        <v>114</v>
      </c>
      <c r="U37" s="26" t="s">
        <v>115</v>
      </c>
      <c r="V37" s="17" t="s">
        <v>252</v>
      </c>
      <c r="W37" s="17" t="s">
        <v>251</v>
      </c>
      <c r="X37" s="4">
        <v>43764</v>
      </c>
      <c r="Y37" s="4">
        <v>43765</v>
      </c>
      <c r="Z37" s="17">
        <v>30</v>
      </c>
      <c r="AA37" s="42">
        <v>1500</v>
      </c>
      <c r="AB37" s="41">
        <v>0</v>
      </c>
      <c r="AC37" s="4">
        <v>43765</v>
      </c>
      <c r="AD37" s="37" t="s">
        <v>515</v>
      </c>
      <c r="AE37" s="17">
        <v>30</v>
      </c>
      <c r="AF37" s="36" t="s">
        <v>759</v>
      </c>
      <c r="AG37" s="17" t="s">
        <v>248</v>
      </c>
      <c r="AH37" s="4">
        <v>43799</v>
      </c>
      <c r="AI37" s="4">
        <v>43799</v>
      </c>
      <c r="AJ37" s="29"/>
    </row>
    <row r="38" spans="1:36" x14ac:dyDescent="0.25">
      <c r="A38">
        <v>2019</v>
      </c>
      <c r="B38" s="4">
        <v>43770</v>
      </c>
      <c r="C38" s="4">
        <v>43799</v>
      </c>
      <c r="D38" s="26" t="s">
        <v>91</v>
      </c>
      <c r="E38" s="17" t="s">
        <v>205</v>
      </c>
      <c r="F38" s="17" t="s">
        <v>205</v>
      </c>
      <c r="G38" s="17" t="s">
        <v>205</v>
      </c>
      <c r="H38" s="17" t="s">
        <v>166</v>
      </c>
      <c r="I38" s="17" t="s">
        <v>258</v>
      </c>
      <c r="J38" s="17" t="s">
        <v>259</v>
      </c>
      <c r="K38" s="17" t="s">
        <v>260</v>
      </c>
      <c r="L38" t="s">
        <v>101</v>
      </c>
      <c r="M38" s="17" t="s">
        <v>261</v>
      </c>
      <c r="N38" t="s">
        <v>103</v>
      </c>
      <c r="O38">
        <v>0</v>
      </c>
      <c r="P38" s="41">
        <v>0</v>
      </c>
      <c r="Q38" t="s">
        <v>114</v>
      </c>
      <c r="R38" t="s">
        <v>115</v>
      </c>
      <c r="S38" s="26" t="s">
        <v>115</v>
      </c>
      <c r="T38" t="s">
        <v>114</v>
      </c>
      <c r="U38" s="26" t="s">
        <v>263</v>
      </c>
      <c r="V38" s="17" t="s">
        <v>262</v>
      </c>
      <c r="W38" s="17" t="s">
        <v>261</v>
      </c>
      <c r="X38" s="4">
        <v>43753</v>
      </c>
      <c r="Y38" s="4">
        <v>43755</v>
      </c>
      <c r="Z38" s="17">
        <v>31</v>
      </c>
      <c r="AA38" s="42">
        <v>4448.87</v>
      </c>
      <c r="AB38" s="41">
        <v>0</v>
      </c>
      <c r="AC38" s="4">
        <v>43760</v>
      </c>
      <c r="AD38" s="37" t="s">
        <v>516</v>
      </c>
      <c r="AE38" s="17">
        <v>31</v>
      </c>
      <c r="AF38" s="36" t="s">
        <v>759</v>
      </c>
      <c r="AG38" s="17" t="s">
        <v>171</v>
      </c>
      <c r="AH38" s="4">
        <v>43799</v>
      </c>
      <c r="AI38" s="4">
        <v>43799</v>
      </c>
      <c r="AJ38" s="29"/>
    </row>
    <row r="39" spans="1:36" ht="14.25" customHeight="1" x14ac:dyDescent="0.25">
      <c r="A39">
        <v>2019</v>
      </c>
      <c r="B39" s="4">
        <v>43770</v>
      </c>
      <c r="C39" s="4">
        <v>43799</v>
      </c>
      <c r="D39" s="26" t="s">
        <v>98</v>
      </c>
      <c r="E39" s="17" t="s">
        <v>266</v>
      </c>
      <c r="F39" s="17" t="s">
        <v>266</v>
      </c>
      <c r="G39" s="17" t="s">
        <v>266</v>
      </c>
      <c r="H39" s="17" t="s">
        <v>267</v>
      </c>
      <c r="I39" s="17" t="s">
        <v>268</v>
      </c>
      <c r="J39" s="17" t="s">
        <v>269</v>
      </c>
      <c r="K39" s="17" t="s">
        <v>145</v>
      </c>
      <c r="L39" s="7" t="s">
        <v>101</v>
      </c>
      <c r="M39" s="17" t="s">
        <v>270</v>
      </c>
      <c r="N39" t="s">
        <v>103</v>
      </c>
      <c r="O39">
        <v>0</v>
      </c>
      <c r="P39" s="41">
        <v>0</v>
      </c>
      <c r="Q39" t="s">
        <v>114</v>
      </c>
      <c r="R39" t="s">
        <v>115</v>
      </c>
      <c r="S39" s="26" t="s">
        <v>115</v>
      </c>
      <c r="T39" t="s">
        <v>114</v>
      </c>
      <c r="U39" s="26" t="s">
        <v>163</v>
      </c>
      <c r="V39" s="17" t="s">
        <v>271</v>
      </c>
      <c r="W39" s="17" t="s">
        <v>270</v>
      </c>
      <c r="X39" s="4">
        <v>43760</v>
      </c>
      <c r="Y39" s="4">
        <v>43760</v>
      </c>
      <c r="Z39" s="17">
        <v>32</v>
      </c>
      <c r="AA39" s="42">
        <v>2084.4699999999998</v>
      </c>
      <c r="AB39" s="41">
        <v>0</v>
      </c>
      <c r="AC39" s="4">
        <v>43767</v>
      </c>
      <c r="AD39" s="37" t="s">
        <v>517</v>
      </c>
      <c r="AE39" s="17">
        <v>32</v>
      </c>
      <c r="AF39" s="36" t="s">
        <v>759</v>
      </c>
      <c r="AG39" s="17" t="s">
        <v>272</v>
      </c>
      <c r="AH39" s="4">
        <v>43799</v>
      </c>
      <c r="AI39" s="4">
        <v>43799</v>
      </c>
      <c r="AJ39" s="29"/>
    </row>
    <row r="40" spans="1:36" x14ac:dyDescent="0.25">
      <c r="A40">
        <v>2019</v>
      </c>
      <c r="B40" s="4">
        <v>43770</v>
      </c>
      <c r="C40" s="4">
        <v>43799</v>
      </c>
      <c r="D40" s="26" t="s">
        <v>91</v>
      </c>
      <c r="E40" s="17" t="s">
        <v>205</v>
      </c>
      <c r="F40" s="17" t="s">
        <v>205</v>
      </c>
      <c r="G40" s="17" t="s">
        <v>205</v>
      </c>
      <c r="H40" s="17" t="s">
        <v>267</v>
      </c>
      <c r="I40" s="17" t="s">
        <v>275</v>
      </c>
      <c r="J40" s="17" t="s">
        <v>276</v>
      </c>
      <c r="K40" s="17" t="s">
        <v>277</v>
      </c>
      <c r="L40" t="s">
        <v>101</v>
      </c>
      <c r="M40" s="17" t="s">
        <v>278</v>
      </c>
      <c r="N40" t="s">
        <v>103</v>
      </c>
      <c r="O40">
        <v>0</v>
      </c>
      <c r="P40" s="41">
        <v>0</v>
      </c>
      <c r="Q40" t="s">
        <v>114</v>
      </c>
      <c r="R40" t="s">
        <v>115</v>
      </c>
      <c r="S40" s="26" t="s">
        <v>115</v>
      </c>
      <c r="T40" t="s">
        <v>114</v>
      </c>
      <c r="U40" s="26" t="s">
        <v>115</v>
      </c>
      <c r="V40" s="17" t="s">
        <v>125</v>
      </c>
      <c r="W40" s="17" t="s">
        <v>278</v>
      </c>
      <c r="X40" s="4">
        <v>43763</v>
      </c>
      <c r="Y40" s="4">
        <v>43763</v>
      </c>
      <c r="Z40" s="17">
        <v>33</v>
      </c>
      <c r="AA40" s="42">
        <v>0</v>
      </c>
      <c r="AB40" s="41">
        <v>0</v>
      </c>
      <c r="AC40" s="4">
        <v>43767</v>
      </c>
      <c r="AD40" s="37" t="s">
        <v>518</v>
      </c>
      <c r="AE40" s="17">
        <v>33</v>
      </c>
      <c r="AF40" s="36" t="s">
        <v>759</v>
      </c>
      <c r="AG40" s="17" t="s">
        <v>272</v>
      </c>
      <c r="AH40" s="4">
        <v>43799</v>
      </c>
      <c r="AI40" s="4">
        <v>43799</v>
      </c>
      <c r="AJ40" s="29" t="s">
        <v>486</v>
      </c>
    </row>
    <row r="41" spans="1:36" x14ac:dyDescent="0.25">
      <c r="A41">
        <v>2019</v>
      </c>
      <c r="B41" s="4">
        <v>43770</v>
      </c>
      <c r="C41" s="4">
        <v>43799</v>
      </c>
      <c r="D41" s="26" t="s">
        <v>91</v>
      </c>
      <c r="E41" s="17" t="s">
        <v>201</v>
      </c>
      <c r="F41" s="17" t="s">
        <v>201</v>
      </c>
      <c r="G41" s="17" t="s">
        <v>201</v>
      </c>
      <c r="H41" s="17" t="s">
        <v>267</v>
      </c>
      <c r="I41" s="17" t="s">
        <v>279</v>
      </c>
      <c r="J41" s="17" t="s">
        <v>280</v>
      </c>
      <c r="K41" s="17" t="s">
        <v>281</v>
      </c>
      <c r="L41" t="s">
        <v>101</v>
      </c>
      <c r="M41" s="17" t="s">
        <v>278</v>
      </c>
      <c r="N41" t="s">
        <v>103</v>
      </c>
      <c r="O41">
        <v>0</v>
      </c>
      <c r="P41" s="41">
        <v>0</v>
      </c>
      <c r="Q41" t="s">
        <v>114</v>
      </c>
      <c r="R41" t="s">
        <v>115</v>
      </c>
      <c r="S41" s="26" t="s">
        <v>115</v>
      </c>
      <c r="T41" t="s">
        <v>114</v>
      </c>
      <c r="U41" s="26" t="s">
        <v>115</v>
      </c>
      <c r="V41" s="17" t="s">
        <v>125</v>
      </c>
      <c r="W41" s="17" t="s">
        <v>278</v>
      </c>
      <c r="X41" s="4">
        <v>43763</v>
      </c>
      <c r="Y41" s="4">
        <v>43763</v>
      </c>
      <c r="Z41" s="17">
        <v>34</v>
      </c>
      <c r="AA41" s="42">
        <v>1095.25</v>
      </c>
      <c r="AB41" s="41">
        <v>0</v>
      </c>
      <c r="AC41" s="4">
        <v>43767</v>
      </c>
      <c r="AD41" s="37" t="s">
        <v>519</v>
      </c>
      <c r="AE41" s="17">
        <v>34</v>
      </c>
      <c r="AF41" s="36" t="s">
        <v>759</v>
      </c>
      <c r="AG41" s="17" t="s">
        <v>272</v>
      </c>
      <c r="AH41" s="4">
        <v>43799</v>
      </c>
      <c r="AI41" s="4">
        <v>43799</v>
      </c>
      <c r="AJ41" s="29"/>
    </row>
    <row r="42" spans="1:36" x14ac:dyDescent="0.25">
      <c r="A42">
        <v>2019</v>
      </c>
      <c r="B42" s="4">
        <v>43770</v>
      </c>
      <c r="C42" s="4">
        <v>43799</v>
      </c>
      <c r="D42" s="26" t="s">
        <v>90</v>
      </c>
      <c r="E42" s="17" t="s">
        <v>118</v>
      </c>
      <c r="F42" s="17" t="s">
        <v>118</v>
      </c>
      <c r="G42" s="17" t="s">
        <v>118</v>
      </c>
      <c r="H42" s="17" t="s">
        <v>119</v>
      </c>
      <c r="I42" s="17" t="s">
        <v>120</v>
      </c>
      <c r="J42" s="17" t="s">
        <v>121</v>
      </c>
      <c r="K42" s="17" t="s">
        <v>122</v>
      </c>
      <c r="L42" t="s">
        <v>101</v>
      </c>
      <c r="M42" s="17" t="s">
        <v>282</v>
      </c>
      <c r="N42" t="s">
        <v>103</v>
      </c>
      <c r="O42">
        <v>0</v>
      </c>
      <c r="P42" s="41">
        <v>0</v>
      </c>
      <c r="Q42" t="s">
        <v>114</v>
      </c>
      <c r="R42" t="s">
        <v>115</v>
      </c>
      <c r="S42" s="26" t="s">
        <v>306</v>
      </c>
      <c r="T42" t="s">
        <v>114</v>
      </c>
      <c r="U42" s="26" t="s">
        <v>115</v>
      </c>
      <c r="V42" s="17" t="s">
        <v>124</v>
      </c>
      <c r="W42" s="17" t="s">
        <v>282</v>
      </c>
      <c r="X42" s="4">
        <v>43762</v>
      </c>
      <c r="Y42" s="4">
        <v>43762</v>
      </c>
      <c r="Z42" s="17">
        <v>35</v>
      </c>
      <c r="AA42" s="42">
        <v>900</v>
      </c>
      <c r="AB42" s="41">
        <v>0</v>
      </c>
      <c r="AC42" s="4">
        <v>43766</v>
      </c>
      <c r="AD42" s="37" t="s">
        <v>520</v>
      </c>
      <c r="AE42" s="17">
        <v>35</v>
      </c>
      <c r="AF42" s="36" t="s">
        <v>759</v>
      </c>
      <c r="AG42" s="17" t="s">
        <v>119</v>
      </c>
      <c r="AH42" s="4">
        <v>43799</v>
      </c>
      <c r="AI42" s="4">
        <v>43799</v>
      </c>
      <c r="AJ42" s="29"/>
    </row>
    <row r="43" spans="1:36" x14ac:dyDescent="0.25">
      <c r="A43">
        <v>2019</v>
      </c>
      <c r="B43" s="4">
        <v>43770</v>
      </c>
      <c r="C43" s="4">
        <v>43799</v>
      </c>
      <c r="D43" s="26" t="s">
        <v>90</v>
      </c>
      <c r="E43" s="17" t="s">
        <v>118</v>
      </c>
      <c r="F43" s="17" t="s">
        <v>118</v>
      </c>
      <c r="G43" s="17" t="s">
        <v>118</v>
      </c>
      <c r="H43" s="17" t="s">
        <v>119</v>
      </c>
      <c r="I43" s="17" t="s">
        <v>120</v>
      </c>
      <c r="J43" s="17" t="s">
        <v>121</v>
      </c>
      <c r="K43" s="17" t="s">
        <v>122</v>
      </c>
      <c r="L43" t="s">
        <v>101</v>
      </c>
      <c r="M43" s="17" t="s">
        <v>283</v>
      </c>
      <c r="N43" t="s">
        <v>103</v>
      </c>
      <c r="O43">
        <v>0</v>
      </c>
      <c r="P43" s="41">
        <v>0</v>
      </c>
      <c r="Q43" t="s">
        <v>114</v>
      </c>
      <c r="R43" t="s">
        <v>115</v>
      </c>
      <c r="S43" s="26" t="s">
        <v>306</v>
      </c>
      <c r="T43" t="s">
        <v>114</v>
      </c>
      <c r="U43" s="26" t="s">
        <v>115</v>
      </c>
      <c r="V43" s="17" t="s">
        <v>124</v>
      </c>
      <c r="W43" s="17" t="s">
        <v>283</v>
      </c>
      <c r="X43" s="4">
        <v>43764</v>
      </c>
      <c r="Y43" s="4">
        <v>43764</v>
      </c>
      <c r="Z43" s="17">
        <v>36</v>
      </c>
      <c r="AA43" s="42">
        <v>1051.21</v>
      </c>
      <c r="AB43" s="41">
        <v>0</v>
      </c>
      <c r="AC43" s="4">
        <v>43766</v>
      </c>
      <c r="AD43" s="37" t="s">
        <v>521</v>
      </c>
      <c r="AE43" s="17">
        <v>36</v>
      </c>
      <c r="AF43" s="36" t="s">
        <v>759</v>
      </c>
      <c r="AG43" s="17" t="s">
        <v>119</v>
      </c>
      <c r="AH43" s="4">
        <v>43799</v>
      </c>
      <c r="AI43" s="4">
        <v>43799</v>
      </c>
      <c r="AJ43" s="29"/>
    </row>
    <row r="44" spans="1:36" x14ac:dyDescent="0.25">
      <c r="A44">
        <v>2019</v>
      </c>
      <c r="B44" s="4">
        <v>43770</v>
      </c>
      <c r="C44" s="4">
        <v>43799</v>
      </c>
      <c r="D44" s="26" t="s">
        <v>90</v>
      </c>
      <c r="E44" s="17" t="s">
        <v>118</v>
      </c>
      <c r="F44" s="17" t="s">
        <v>118</v>
      </c>
      <c r="G44" s="17" t="s">
        <v>118</v>
      </c>
      <c r="H44" s="17" t="s">
        <v>119</v>
      </c>
      <c r="I44" s="17" t="s">
        <v>215</v>
      </c>
      <c r="J44" s="17" t="s">
        <v>216</v>
      </c>
      <c r="K44" s="17" t="s">
        <v>217</v>
      </c>
      <c r="L44" t="s">
        <v>101</v>
      </c>
      <c r="M44" s="17" t="s">
        <v>284</v>
      </c>
      <c r="N44" t="s">
        <v>103</v>
      </c>
      <c r="O44">
        <v>0</v>
      </c>
      <c r="P44" s="41">
        <v>0</v>
      </c>
      <c r="Q44" t="s">
        <v>114</v>
      </c>
      <c r="R44" t="s">
        <v>115</v>
      </c>
      <c r="S44" s="26" t="s">
        <v>220</v>
      </c>
      <c r="T44" t="s">
        <v>114</v>
      </c>
      <c r="U44" s="26" t="s">
        <v>115</v>
      </c>
      <c r="V44" s="17" t="s">
        <v>285</v>
      </c>
      <c r="W44" s="17" t="s">
        <v>284</v>
      </c>
      <c r="X44" s="4">
        <v>43754</v>
      </c>
      <c r="Y44" s="4">
        <v>43754</v>
      </c>
      <c r="Z44" s="17">
        <v>37</v>
      </c>
      <c r="AA44" s="42">
        <v>500</v>
      </c>
      <c r="AB44" s="41">
        <v>0</v>
      </c>
      <c r="AC44" s="4">
        <v>43756</v>
      </c>
      <c r="AD44" s="37" t="s">
        <v>522</v>
      </c>
      <c r="AE44" s="17">
        <v>37</v>
      </c>
      <c r="AF44" s="36" t="s">
        <v>759</v>
      </c>
      <c r="AG44" s="17" t="s">
        <v>119</v>
      </c>
      <c r="AH44" s="4">
        <v>43799</v>
      </c>
      <c r="AI44" s="4">
        <v>43799</v>
      </c>
      <c r="AJ44" s="29"/>
    </row>
    <row r="45" spans="1:36" x14ac:dyDescent="0.25">
      <c r="A45">
        <v>2019</v>
      </c>
      <c r="B45" s="4">
        <v>43770</v>
      </c>
      <c r="C45" s="4">
        <v>43799</v>
      </c>
      <c r="D45" s="26" t="s">
        <v>90</v>
      </c>
      <c r="E45" s="17" t="s">
        <v>118</v>
      </c>
      <c r="F45" s="17" t="s">
        <v>118</v>
      </c>
      <c r="G45" s="17" t="s">
        <v>118</v>
      </c>
      <c r="H45" s="17" t="s">
        <v>119</v>
      </c>
      <c r="I45" s="17" t="s">
        <v>215</v>
      </c>
      <c r="J45" s="17" t="s">
        <v>216</v>
      </c>
      <c r="K45" s="17" t="s">
        <v>217</v>
      </c>
      <c r="L45" t="s">
        <v>101</v>
      </c>
      <c r="M45" s="17" t="s">
        <v>286</v>
      </c>
      <c r="N45" t="s">
        <v>103</v>
      </c>
      <c r="O45">
        <v>0</v>
      </c>
      <c r="P45" s="41">
        <v>0</v>
      </c>
      <c r="Q45" t="s">
        <v>114</v>
      </c>
      <c r="R45" t="s">
        <v>115</v>
      </c>
      <c r="S45" s="26" t="s">
        <v>220</v>
      </c>
      <c r="T45" t="s">
        <v>114</v>
      </c>
      <c r="U45" s="26" t="s">
        <v>115</v>
      </c>
      <c r="V45" s="17" t="s">
        <v>287</v>
      </c>
      <c r="W45" s="17" t="s">
        <v>286</v>
      </c>
      <c r="X45" s="4">
        <v>43756</v>
      </c>
      <c r="Y45" s="4">
        <v>43756</v>
      </c>
      <c r="Z45" s="17">
        <v>38</v>
      </c>
      <c r="AA45" s="42">
        <v>1500.34</v>
      </c>
      <c r="AB45" s="41">
        <v>0</v>
      </c>
      <c r="AC45" s="4">
        <v>43759</v>
      </c>
      <c r="AD45" s="37" t="s">
        <v>523</v>
      </c>
      <c r="AE45" s="17">
        <v>38</v>
      </c>
      <c r="AF45" s="36" t="s">
        <v>759</v>
      </c>
      <c r="AG45" s="17" t="s">
        <v>119</v>
      </c>
      <c r="AH45" s="4">
        <v>43799</v>
      </c>
      <c r="AI45" s="4">
        <v>43799</v>
      </c>
      <c r="AJ45" s="29"/>
    </row>
    <row r="46" spans="1:36" x14ac:dyDescent="0.25">
      <c r="A46">
        <v>2019</v>
      </c>
      <c r="B46" s="4">
        <v>43770</v>
      </c>
      <c r="C46" s="4">
        <v>43799</v>
      </c>
      <c r="D46" s="26" t="s">
        <v>90</v>
      </c>
      <c r="E46" s="17" t="s">
        <v>118</v>
      </c>
      <c r="F46" s="17" t="s">
        <v>118</v>
      </c>
      <c r="G46" s="17" t="s">
        <v>118</v>
      </c>
      <c r="H46" s="17" t="s">
        <v>119</v>
      </c>
      <c r="I46" s="17" t="s">
        <v>215</v>
      </c>
      <c r="J46" s="17" t="s">
        <v>216</v>
      </c>
      <c r="K46" s="17" t="s">
        <v>217</v>
      </c>
      <c r="L46" t="s">
        <v>101</v>
      </c>
      <c r="M46" s="17" t="s">
        <v>288</v>
      </c>
      <c r="N46" t="s">
        <v>103</v>
      </c>
      <c r="O46">
        <v>0</v>
      </c>
      <c r="P46" s="41">
        <v>0</v>
      </c>
      <c r="Q46" t="s">
        <v>114</v>
      </c>
      <c r="R46" t="s">
        <v>115</v>
      </c>
      <c r="S46" s="26" t="s">
        <v>220</v>
      </c>
      <c r="T46" t="s">
        <v>114</v>
      </c>
      <c r="U46" s="26" t="s">
        <v>115</v>
      </c>
      <c r="V46" s="17" t="s">
        <v>124</v>
      </c>
      <c r="W46" s="17" t="s">
        <v>288</v>
      </c>
      <c r="X46" s="4">
        <v>43757</v>
      </c>
      <c r="Y46" s="4">
        <v>43757</v>
      </c>
      <c r="Z46" s="17">
        <v>39</v>
      </c>
      <c r="AA46" s="42">
        <v>2182</v>
      </c>
      <c r="AB46" s="41">
        <v>0</v>
      </c>
      <c r="AC46" s="4">
        <v>43760</v>
      </c>
      <c r="AD46" s="37" t="s">
        <v>524</v>
      </c>
      <c r="AE46" s="17">
        <v>39</v>
      </c>
      <c r="AF46" s="36" t="s">
        <v>759</v>
      </c>
      <c r="AG46" s="17" t="s">
        <v>119</v>
      </c>
      <c r="AH46" s="4">
        <v>43799</v>
      </c>
      <c r="AI46" s="4">
        <v>43799</v>
      </c>
      <c r="AJ46" s="29"/>
    </row>
    <row r="47" spans="1:36" x14ac:dyDescent="0.25">
      <c r="A47">
        <v>2019</v>
      </c>
      <c r="B47" s="4">
        <v>43770</v>
      </c>
      <c r="C47" s="4">
        <v>43799</v>
      </c>
      <c r="D47" s="26" t="s">
        <v>90</v>
      </c>
      <c r="E47" s="17" t="s">
        <v>118</v>
      </c>
      <c r="F47" s="17" t="s">
        <v>118</v>
      </c>
      <c r="G47" s="17" t="s">
        <v>118</v>
      </c>
      <c r="H47" s="17" t="s">
        <v>119</v>
      </c>
      <c r="I47" s="17" t="s">
        <v>215</v>
      </c>
      <c r="J47" s="17" t="s">
        <v>216</v>
      </c>
      <c r="K47" s="17" t="s">
        <v>217</v>
      </c>
      <c r="L47" t="s">
        <v>101</v>
      </c>
      <c r="M47" s="17" t="s">
        <v>289</v>
      </c>
      <c r="N47" t="s">
        <v>103</v>
      </c>
      <c r="O47">
        <v>0</v>
      </c>
      <c r="P47" s="41">
        <v>0</v>
      </c>
      <c r="Q47" t="s">
        <v>114</v>
      </c>
      <c r="R47" t="s">
        <v>115</v>
      </c>
      <c r="S47" s="26" t="s">
        <v>220</v>
      </c>
      <c r="T47" t="s">
        <v>114</v>
      </c>
      <c r="U47" s="26" t="s">
        <v>115</v>
      </c>
      <c r="V47" s="17" t="s">
        <v>290</v>
      </c>
      <c r="W47" s="17" t="s">
        <v>289</v>
      </c>
      <c r="X47" s="4">
        <v>43761</v>
      </c>
      <c r="Y47" s="4">
        <v>43761</v>
      </c>
      <c r="Z47" s="17">
        <v>40</v>
      </c>
      <c r="AA47" s="42">
        <v>500.07</v>
      </c>
      <c r="AB47" s="41">
        <v>0</v>
      </c>
      <c r="AC47" s="4">
        <v>43762</v>
      </c>
      <c r="AD47" s="37" t="s">
        <v>525</v>
      </c>
      <c r="AE47" s="17">
        <v>40</v>
      </c>
      <c r="AF47" s="36" t="s">
        <v>759</v>
      </c>
      <c r="AG47" s="17" t="s">
        <v>119</v>
      </c>
      <c r="AH47" s="4">
        <v>43799</v>
      </c>
      <c r="AI47" s="4">
        <v>43799</v>
      </c>
      <c r="AJ47" s="29"/>
    </row>
    <row r="48" spans="1:36" x14ac:dyDescent="0.25">
      <c r="A48">
        <v>2019</v>
      </c>
      <c r="B48" s="4">
        <v>43770</v>
      </c>
      <c r="C48" s="4">
        <v>43799</v>
      </c>
      <c r="D48" s="26" t="s">
        <v>90</v>
      </c>
      <c r="E48" s="17" t="s">
        <v>291</v>
      </c>
      <c r="F48" s="17" t="s">
        <v>291</v>
      </c>
      <c r="G48" s="17" t="s">
        <v>291</v>
      </c>
      <c r="H48" s="17" t="s">
        <v>119</v>
      </c>
      <c r="I48" s="17" t="s">
        <v>292</v>
      </c>
      <c r="J48" s="17" t="s">
        <v>293</v>
      </c>
      <c r="K48" s="17" t="s">
        <v>229</v>
      </c>
      <c r="L48" t="s">
        <v>101</v>
      </c>
      <c r="M48" s="17" t="s">
        <v>294</v>
      </c>
      <c r="N48" t="s">
        <v>103</v>
      </c>
      <c r="O48">
        <v>0</v>
      </c>
      <c r="P48" s="41">
        <v>0</v>
      </c>
      <c r="Q48" t="s">
        <v>114</v>
      </c>
      <c r="R48" t="s">
        <v>115</v>
      </c>
      <c r="S48" s="26" t="s">
        <v>295</v>
      </c>
      <c r="T48" t="s">
        <v>114</v>
      </c>
      <c r="U48" s="26" t="s">
        <v>115</v>
      </c>
      <c r="V48" s="17" t="s">
        <v>296</v>
      </c>
      <c r="W48" s="17" t="s">
        <v>294</v>
      </c>
      <c r="X48" s="4">
        <v>43753</v>
      </c>
      <c r="Y48" s="4">
        <v>43753</v>
      </c>
      <c r="Z48" s="17">
        <v>41</v>
      </c>
      <c r="AA48" s="42">
        <v>965.07</v>
      </c>
      <c r="AB48" s="41">
        <v>0</v>
      </c>
      <c r="AC48" s="4">
        <v>43753</v>
      </c>
      <c r="AD48" s="37" t="s">
        <v>526</v>
      </c>
      <c r="AE48" s="17">
        <v>41</v>
      </c>
      <c r="AF48" s="36" t="s">
        <v>759</v>
      </c>
      <c r="AG48" s="17" t="s">
        <v>119</v>
      </c>
      <c r="AH48" s="4">
        <v>43799</v>
      </c>
      <c r="AI48" s="4">
        <v>43799</v>
      </c>
      <c r="AJ48" s="29"/>
    </row>
    <row r="49" spans="1:36" x14ac:dyDescent="0.25">
      <c r="A49">
        <v>2019</v>
      </c>
      <c r="B49" s="4">
        <v>43770</v>
      </c>
      <c r="C49" s="4">
        <v>43799</v>
      </c>
      <c r="D49" s="26" t="s">
        <v>90</v>
      </c>
      <c r="E49" s="17" t="s">
        <v>291</v>
      </c>
      <c r="F49" s="17" t="s">
        <v>291</v>
      </c>
      <c r="G49" s="17" t="s">
        <v>291</v>
      </c>
      <c r="H49" s="26"/>
      <c r="I49" s="17" t="s">
        <v>292</v>
      </c>
      <c r="J49" s="17" t="s">
        <v>293</v>
      </c>
      <c r="K49" s="17" t="s">
        <v>229</v>
      </c>
      <c r="L49" t="s">
        <v>101</v>
      </c>
      <c r="M49" s="17" t="s">
        <v>297</v>
      </c>
      <c r="N49" t="s">
        <v>103</v>
      </c>
      <c r="O49">
        <v>0</v>
      </c>
      <c r="P49" s="41">
        <v>0</v>
      </c>
      <c r="Q49" t="s">
        <v>114</v>
      </c>
      <c r="R49" t="s">
        <v>115</v>
      </c>
      <c r="S49" s="26" t="s">
        <v>295</v>
      </c>
      <c r="T49" t="s">
        <v>114</v>
      </c>
      <c r="U49" s="26" t="s">
        <v>115</v>
      </c>
      <c r="V49" s="17" t="s">
        <v>298</v>
      </c>
      <c r="W49" s="17" t="s">
        <v>297</v>
      </c>
      <c r="X49" s="4">
        <v>43761</v>
      </c>
      <c r="Y49" s="4">
        <v>43761</v>
      </c>
      <c r="Z49" s="17">
        <v>42</v>
      </c>
      <c r="AA49" s="42">
        <v>1060.1600000000001</v>
      </c>
      <c r="AB49" s="41">
        <v>0</v>
      </c>
      <c r="AC49" s="4">
        <v>43761</v>
      </c>
      <c r="AD49" s="37" t="s">
        <v>527</v>
      </c>
      <c r="AE49" s="17">
        <v>42</v>
      </c>
      <c r="AF49" s="36" t="s">
        <v>759</v>
      </c>
      <c r="AG49" s="17" t="s">
        <v>119</v>
      </c>
      <c r="AH49" s="4">
        <v>43799</v>
      </c>
      <c r="AI49" s="4">
        <v>43799</v>
      </c>
      <c r="AJ49" s="29"/>
    </row>
    <row r="50" spans="1:36" x14ac:dyDescent="0.25">
      <c r="A50">
        <v>2019</v>
      </c>
      <c r="B50" s="4">
        <v>43770</v>
      </c>
      <c r="C50" s="4">
        <v>43799</v>
      </c>
      <c r="D50" s="26" t="s">
        <v>90</v>
      </c>
      <c r="E50" s="17" t="s">
        <v>291</v>
      </c>
      <c r="F50" s="17" t="s">
        <v>291</v>
      </c>
      <c r="G50" s="17" t="s">
        <v>291</v>
      </c>
      <c r="H50" s="17" t="s">
        <v>119</v>
      </c>
      <c r="I50" s="17" t="s">
        <v>292</v>
      </c>
      <c r="J50" s="17" t="s">
        <v>293</v>
      </c>
      <c r="K50" s="17" t="s">
        <v>229</v>
      </c>
      <c r="L50" t="s">
        <v>101</v>
      </c>
      <c r="M50" s="17" t="s">
        <v>299</v>
      </c>
      <c r="N50" t="s">
        <v>103</v>
      </c>
      <c r="O50">
        <v>0</v>
      </c>
      <c r="P50" s="41">
        <v>0</v>
      </c>
      <c r="Q50" t="s">
        <v>114</v>
      </c>
      <c r="R50" t="s">
        <v>115</v>
      </c>
      <c r="S50" s="26" t="s">
        <v>295</v>
      </c>
      <c r="T50" t="s">
        <v>114</v>
      </c>
      <c r="U50" s="26" t="s">
        <v>115</v>
      </c>
      <c r="V50" s="17" t="s">
        <v>300</v>
      </c>
      <c r="W50" s="17" t="s">
        <v>299</v>
      </c>
      <c r="X50" s="4">
        <v>43762</v>
      </c>
      <c r="Y50" s="4">
        <v>43762</v>
      </c>
      <c r="Z50" s="17">
        <v>43</v>
      </c>
      <c r="AA50" s="42">
        <v>1067.0999999999999</v>
      </c>
      <c r="AB50" s="41">
        <v>0</v>
      </c>
      <c r="AC50" s="4">
        <v>43762</v>
      </c>
      <c r="AD50" s="37" t="s">
        <v>528</v>
      </c>
      <c r="AE50" s="17">
        <v>43</v>
      </c>
      <c r="AF50" s="36" t="s">
        <v>759</v>
      </c>
      <c r="AG50" s="17" t="s">
        <v>119</v>
      </c>
      <c r="AH50" s="4">
        <v>43799</v>
      </c>
      <c r="AI50" s="4">
        <v>43799</v>
      </c>
      <c r="AJ50" s="29"/>
    </row>
    <row r="51" spans="1:36" x14ac:dyDescent="0.25">
      <c r="A51">
        <v>2019</v>
      </c>
      <c r="B51" s="4">
        <v>43770</v>
      </c>
      <c r="C51" s="4">
        <v>43799</v>
      </c>
      <c r="D51" s="26" t="s">
        <v>90</v>
      </c>
      <c r="E51" s="17" t="s">
        <v>301</v>
      </c>
      <c r="F51" s="17" t="s">
        <v>301</v>
      </c>
      <c r="G51" s="17" t="s">
        <v>301</v>
      </c>
      <c r="H51" s="17" t="s">
        <v>119</v>
      </c>
      <c r="I51" s="17" t="s">
        <v>302</v>
      </c>
      <c r="J51" s="17" t="s">
        <v>200</v>
      </c>
      <c r="K51" s="17" t="s">
        <v>303</v>
      </c>
      <c r="L51" t="s">
        <v>101</v>
      </c>
      <c r="M51" s="17" t="s">
        <v>304</v>
      </c>
      <c r="N51" t="s">
        <v>103</v>
      </c>
      <c r="O51">
        <v>0</v>
      </c>
      <c r="P51" s="41">
        <v>0</v>
      </c>
      <c r="Q51" t="s">
        <v>114</v>
      </c>
      <c r="R51" t="s">
        <v>115</v>
      </c>
      <c r="S51" s="26" t="s">
        <v>305</v>
      </c>
      <c r="T51" t="s">
        <v>114</v>
      </c>
      <c r="U51" s="26" t="s">
        <v>115</v>
      </c>
      <c r="V51" s="17" t="s">
        <v>307</v>
      </c>
      <c r="W51" s="17" t="s">
        <v>304</v>
      </c>
      <c r="X51" s="4">
        <v>43742</v>
      </c>
      <c r="Y51" s="4">
        <v>43742</v>
      </c>
      <c r="Z51" s="17">
        <v>44</v>
      </c>
      <c r="AA51" s="42">
        <v>550</v>
      </c>
      <c r="AB51" s="41">
        <v>0</v>
      </c>
      <c r="AC51" s="4">
        <v>43742</v>
      </c>
      <c r="AD51" s="37" t="s">
        <v>529</v>
      </c>
      <c r="AE51" s="17">
        <v>44</v>
      </c>
      <c r="AF51" s="36" t="s">
        <v>759</v>
      </c>
      <c r="AG51" s="17" t="s">
        <v>119</v>
      </c>
      <c r="AH51" s="4">
        <v>43799</v>
      </c>
      <c r="AI51" s="4">
        <v>43799</v>
      </c>
      <c r="AJ51" s="29"/>
    </row>
    <row r="52" spans="1:36" x14ac:dyDescent="0.25">
      <c r="A52">
        <v>2019</v>
      </c>
      <c r="B52" s="4">
        <v>43770</v>
      </c>
      <c r="C52" s="4">
        <v>43799</v>
      </c>
      <c r="D52" s="26" t="s">
        <v>90</v>
      </c>
      <c r="E52" s="17" t="s">
        <v>301</v>
      </c>
      <c r="F52" s="17" t="s">
        <v>301</v>
      </c>
      <c r="G52" s="17" t="s">
        <v>301</v>
      </c>
      <c r="H52" s="17" t="s">
        <v>119</v>
      </c>
      <c r="I52" s="17" t="s">
        <v>302</v>
      </c>
      <c r="J52" s="17" t="s">
        <v>200</v>
      </c>
      <c r="K52" s="17" t="s">
        <v>303</v>
      </c>
      <c r="L52" t="s">
        <v>101</v>
      </c>
      <c r="M52" s="17" t="s">
        <v>308</v>
      </c>
      <c r="N52" t="s">
        <v>103</v>
      </c>
      <c r="O52">
        <v>0</v>
      </c>
      <c r="P52" s="41">
        <v>0</v>
      </c>
      <c r="Q52" t="s">
        <v>114</v>
      </c>
      <c r="R52" t="s">
        <v>115</v>
      </c>
      <c r="S52" s="26" t="s">
        <v>305</v>
      </c>
      <c r="T52" t="s">
        <v>114</v>
      </c>
      <c r="U52" s="26" t="s">
        <v>115</v>
      </c>
      <c r="V52" s="17" t="s">
        <v>309</v>
      </c>
      <c r="W52" s="17" t="s">
        <v>308</v>
      </c>
      <c r="X52" s="4">
        <v>43745</v>
      </c>
      <c r="Y52" s="4">
        <v>43745</v>
      </c>
      <c r="Z52" s="17">
        <v>45</v>
      </c>
      <c r="AA52" s="42">
        <v>600.02</v>
      </c>
      <c r="AB52" s="41">
        <v>0</v>
      </c>
      <c r="AC52" s="4">
        <v>43745</v>
      </c>
      <c r="AD52" s="37" t="s">
        <v>530</v>
      </c>
      <c r="AE52" s="17">
        <v>45</v>
      </c>
      <c r="AF52" s="36" t="s">
        <v>759</v>
      </c>
      <c r="AG52" s="17" t="s">
        <v>119</v>
      </c>
      <c r="AH52" s="4">
        <v>43799</v>
      </c>
      <c r="AI52" s="4">
        <v>43799</v>
      </c>
      <c r="AJ52" s="29"/>
    </row>
    <row r="53" spans="1:36" x14ac:dyDescent="0.25">
      <c r="A53">
        <v>2019</v>
      </c>
      <c r="B53" s="4">
        <v>43770</v>
      </c>
      <c r="C53" s="4">
        <v>43799</v>
      </c>
      <c r="D53" s="26" t="s">
        <v>90</v>
      </c>
      <c r="E53" s="17" t="s">
        <v>301</v>
      </c>
      <c r="F53" s="17" t="s">
        <v>301</v>
      </c>
      <c r="G53" s="17" t="s">
        <v>301</v>
      </c>
      <c r="H53" s="17" t="s">
        <v>119</v>
      </c>
      <c r="I53" s="17" t="s">
        <v>302</v>
      </c>
      <c r="J53" s="17" t="s">
        <v>200</v>
      </c>
      <c r="K53" s="17" t="s">
        <v>303</v>
      </c>
      <c r="L53" t="s">
        <v>101</v>
      </c>
      <c r="M53" s="17" t="s">
        <v>310</v>
      </c>
      <c r="N53" t="s">
        <v>103</v>
      </c>
      <c r="O53">
        <v>0</v>
      </c>
      <c r="P53" s="41">
        <v>0</v>
      </c>
      <c r="Q53" t="s">
        <v>114</v>
      </c>
      <c r="R53" t="s">
        <v>115</v>
      </c>
      <c r="S53" s="26" t="s">
        <v>305</v>
      </c>
      <c r="T53" t="s">
        <v>114</v>
      </c>
      <c r="U53" s="26" t="s">
        <v>115</v>
      </c>
      <c r="V53" s="17" t="s">
        <v>311</v>
      </c>
      <c r="W53" s="17" t="s">
        <v>310</v>
      </c>
      <c r="X53" s="4">
        <v>43755</v>
      </c>
      <c r="Y53" s="4">
        <v>43755</v>
      </c>
      <c r="Z53" s="17">
        <v>46</v>
      </c>
      <c r="AA53" s="42">
        <v>600</v>
      </c>
      <c r="AB53" s="41">
        <v>0</v>
      </c>
      <c r="AC53" s="4">
        <v>43755</v>
      </c>
      <c r="AD53" s="37" t="s">
        <v>531</v>
      </c>
      <c r="AE53" s="17">
        <v>46</v>
      </c>
      <c r="AF53" s="36" t="s">
        <v>759</v>
      </c>
      <c r="AG53" s="17" t="s">
        <v>119</v>
      </c>
      <c r="AH53" s="4">
        <v>43799</v>
      </c>
      <c r="AI53" s="4">
        <v>43799</v>
      </c>
      <c r="AJ53" s="29"/>
    </row>
    <row r="54" spans="1:36" x14ac:dyDescent="0.25">
      <c r="A54">
        <v>2019</v>
      </c>
      <c r="B54" s="4">
        <v>43770</v>
      </c>
      <c r="C54" s="4">
        <v>43799</v>
      </c>
      <c r="D54" s="26" t="s">
        <v>90</v>
      </c>
      <c r="E54" s="17" t="s">
        <v>301</v>
      </c>
      <c r="F54" s="17" t="s">
        <v>301</v>
      </c>
      <c r="G54" s="17" t="s">
        <v>301</v>
      </c>
      <c r="H54" s="17" t="s">
        <v>119</v>
      </c>
      <c r="I54" s="17" t="s">
        <v>302</v>
      </c>
      <c r="J54" s="17" t="s">
        <v>200</v>
      </c>
      <c r="K54" s="17" t="s">
        <v>303</v>
      </c>
      <c r="L54" t="s">
        <v>101</v>
      </c>
      <c r="M54" s="17" t="s">
        <v>312</v>
      </c>
      <c r="N54" t="s">
        <v>103</v>
      </c>
      <c r="O54">
        <v>0</v>
      </c>
      <c r="P54" s="41">
        <v>0</v>
      </c>
      <c r="Q54" t="s">
        <v>114</v>
      </c>
      <c r="R54" t="s">
        <v>115</v>
      </c>
      <c r="S54" s="26" t="s">
        <v>305</v>
      </c>
      <c r="T54" t="s">
        <v>114</v>
      </c>
      <c r="U54" s="26" t="s">
        <v>115</v>
      </c>
      <c r="V54" s="17" t="s">
        <v>124</v>
      </c>
      <c r="W54" s="17" t="s">
        <v>312</v>
      </c>
      <c r="X54" s="4">
        <v>43763</v>
      </c>
      <c r="Y54" s="4">
        <v>43763</v>
      </c>
      <c r="Z54" s="17">
        <v>47</v>
      </c>
      <c r="AA54" s="42">
        <v>1206</v>
      </c>
      <c r="AB54" s="41">
        <v>0</v>
      </c>
      <c r="AC54" s="4">
        <v>43763</v>
      </c>
      <c r="AD54" s="37" t="s">
        <v>532</v>
      </c>
      <c r="AE54" s="17">
        <v>47</v>
      </c>
      <c r="AF54" s="36" t="s">
        <v>759</v>
      </c>
      <c r="AG54" s="17" t="s">
        <v>119</v>
      </c>
      <c r="AH54" s="4">
        <v>43799</v>
      </c>
      <c r="AI54" s="4">
        <v>43799</v>
      </c>
      <c r="AJ54" s="29"/>
    </row>
    <row r="55" spans="1:36" x14ac:dyDescent="0.25">
      <c r="A55">
        <v>2019</v>
      </c>
      <c r="B55" s="4">
        <v>43770</v>
      </c>
      <c r="C55" s="4">
        <v>43799</v>
      </c>
      <c r="D55" s="26" t="s">
        <v>98</v>
      </c>
      <c r="E55" s="17" t="s">
        <v>128</v>
      </c>
      <c r="F55" s="17" t="s">
        <v>128</v>
      </c>
      <c r="G55" s="17" t="s">
        <v>128</v>
      </c>
      <c r="H55" s="17" t="s">
        <v>129</v>
      </c>
      <c r="I55" s="17" t="s">
        <v>313</v>
      </c>
      <c r="J55" s="17" t="s">
        <v>314</v>
      </c>
      <c r="K55" s="17" t="s">
        <v>315</v>
      </c>
      <c r="L55" s="8" t="s">
        <v>101</v>
      </c>
      <c r="M55" s="17" t="s">
        <v>316</v>
      </c>
      <c r="N55" t="s">
        <v>103</v>
      </c>
      <c r="O55">
        <v>0</v>
      </c>
      <c r="P55" s="41">
        <v>0</v>
      </c>
      <c r="Q55" t="s">
        <v>114</v>
      </c>
      <c r="R55" t="s">
        <v>115</v>
      </c>
      <c r="S55" s="26" t="s">
        <v>115</v>
      </c>
      <c r="T55" t="s">
        <v>114</v>
      </c>
      <c r="U55" s="26" t="s">
        <v>115</v>
      </c>
      <c r="V55" s="17" t="s">
        <v>317</v>
      </c>
      <c r="W55" s="17" t="s">
        <v>316</v>
      </c>
      <c r="X55" s="4">
        <v>43774</v>
      </c>
      <c r="Y55" s="4">
        <v>43774</v>
      </c>
      <c r="Z55" s="17">
        <v>48</v>
      </c>
      <c r="AA55" s="42">
        <v>1935.8</v>
      </c>
      <c r="AB55" s="41">
        <v>0</v>
      </c>
      <c r="AC55" s="4">
        <v>43775</v>
      </c>
      <c r="AD55" s="37" t="s">
        <v>533</v>
      </c>
      <c r="AE55" s="17">
        <v>48</v>
      </c>
      <c r="AF55" s="36" t="s">
        <v>759</v>
      </c>
      <c r="AG55" s="17" t="s">
        <v>129</v>
      </c>
      <c r="AH55" s="4">
        <v>43799</v>
      </c>
      <c r="AI55" s="4">
        <v>43799</v>
      </c>
      <c r="AJ55" s="29"/>
    </row>
    <row r="56" spans="1:36" x14ac:dyDescent="0.25">
      <c r="A56">
        <v>2019</v>
      </c>
      <c r="B56" s="4">
        <v>43770</v>
      </c>
      <c r="C56" s="4">
        <v>43799</v>
      </c>
      <c r="D56" s="26" t="s">
        <v>91</v>
      </c>
      <c r="E56" s="17" t="s">
        <v>178</v>
      </c>
      <c r="F56" s="17" t="s">
        <v>178</v>
      </c>
      <c r="G56" s="17" t="s">
        <v>178</v>
      </c>
      <c r="H56" s="17" t="s">
        <v>166</v>
      </c>
      <c r="I56" s="17" t="s">
        <v>179</v>
      </c>
      <c r="J56" s="17" t="s">
        <v>180</v>
      </c>
      <c r="K56" s="17" t="s">
        <v>181</v>
      </c>
      <c r="L56" s="8" t="s">
        <v>101</v>
      </c>
      <c r="M56" s="17" t="s">
        <v>169</v>
      </c>
      <c r="N56" t="s">
        <v>103</v>
      </c>
      <c r="O56">
        <v>0</v>
      </c>
      <c r="P56" s="41">
        <v>0</v>
      </c>
      <c r="Q56" t="s">
        <v>114</v>
      </c>
      <c r="R56" t="s">
        <v>115</v>
      </c>
      <c r="S56" s="26" t="s">
        <v>115</v>
      </c>
      <c r="T56" t="s">
        <v>114</v>
      </c>
      <c r="U56" s="26" t="s">
        <v>115</v>
      </c>
      <c r="V56" s="17" t="s">
        <v>318</v>
      </c>
      <c r="W56" s="17" t="s">
        <v>169</v>
      </c>
      <c r="X56" s="4">
        <v>43768</v>
      </c>
      <c r="Y56" s="4">
        <v>43768</v>
      </c>
      <c r="Z56" s="17">
        <v>49</v>
      </c>
      <c r="AA56" s="42">
        <v>532.4</v>
      </c>
      <c r="AB56" s="41">
        <v>0</v>
      </c>
      <c r="AC56" s="4">
        <v>43769</v>
      </c>
      <c r="AD56" s="37" t="s">
        <v>534</v>
      </c>
      <c r="AE56" s="17">
        <v>49</v>
      </c>
      <c r="AF56" s="36" t="s">
        <v>759</v>
      </c>
      <c r="AG56" s="17" t="s">
        <v>171</v>
      </c>
      <c r="AH56" s="4">
        <v>43799</v>
      </c>
      <c r="AI56" s="4">
        <v>43799</v>
      </c>
      <c r="AJ56" s="29"/>
    </row>
    <row r="57" spans="1:36" x14ac:dyDescent="0.25">
      <c r="A57">
        <v>2019</v>
      </c>
      <c r="B57" s="4">
        <v>43770</v>
      </c>
      <c r="C57" s="4">
        <v>43799</v>
      </c>
      <c r="D57" s="26" t="s">
        <v>98</v>
      </c>
      <c r="E57" s="17" t="s">
        <v>165</v>
      </c>
      <c r="F57" s="17" t="s">
        <v>165</v>
      </c>
      <c r="G57" s="17" t="s">
        <v>165</v>
      </c>
      <c r="H57" s="17" t="s">
        <v>166</v>
      </c>
      <c r="I57" s="17" t="s">
        <v>167</v>
      </c>
      <c r="J57" s="17" t="s">
        <v>168</v>
      </c>
      <c r="K57" s="17" t="s">
        <v>132</v>
      </c>
      <c r="L57" t="s">
        <v>101</v>
      </c>
      <c r="M57" s="17" t="s">
        <v>169</v>
      </c>
      <c r="N57" t="s">
        <v>103</v>
      </c>
      <c r="O57">
        <v>0</v>
      </c>
      <c r="P57" s="41">
        <v>0</v>
      </c>
      <c r="Q57" t="s">
        <v>114</v>
      </c>
      <c r="R57" t="s">
        <v>115</v>
      </c>
      <c r="S57" s="26" t="s">
        <v>115</v>
      </c>
      <c r="T57" t="s">
        <v>114</v>
      </c>
      <c r="U57" s="26" t="s">
        <v>115</v>
      </c>
      <c r="V57" s="17" t="s">
        <v>319</v>
      </c>
      <c r="W57" s="17" t="s">
        <v>169</v>
      </c>
      <c r="X57" s="4">
        <v>43768</v>
      </c>
      <c r="Y57" s="4">
        <v>43768</v>
      </c>
      <c r="Z57" s="17">
        <v>50</v>
      </c>
      <c r="AA57" s="42">
        <v>588</v>
      </c>
      <c r="AB57" s="41">
        <v>0</v>
      </c>
      <c r="AC57" s="4">
        <v>43769</v>
      </c>
      <c r="AD57" s="37" t="s">
        <v>535</v>
      </c>
      <c r="AE57" s="17">
        <v>50</v>
      </c>
      <c r="AF57" s="36" t="s">
        <v>759</v>
      </c>
      <c r="AG57" s="17" t="s">
        <v>171</v>
      </c>
      <c r="AH57" s="4">
        <v>43799</v>
      </c>
      <c r="AI57" s="4">
        <v>43799</v>
      </c>
      <c r="AJ57" s="29"/>
    </row>
    <row r="58" spans="1:36" x14ac:dyDescent="0.25">
      <c r="A58">
        <v>2019</v>
      </c>
      <c r="B58" s="4">
        <v>43770</v>
      </c>
      <c r="C58" s="4">
        <v>43799</v>
      </c>
      <c r="D58" s="26" t="s">
        <v>91</v>
      </c>
      <c r="E58" s="17" t="s">
        <v>178</v>
      </c>
      <c r="F58" s="17" t="s">
        <v>178</v>
      </c>
      <c r="G58" s="17" t="s">
        <v>178</v>
      </c>
      <c r="H58" s="17" t="s">
        <v>166</v>
      </c>
      <c r="I58" s="17" t="s">
        <v>179</v>
      </c>
      <c r="J58" s="17" t="s">
        <v>180</v>
      </c>
      <c r="K58" s="17" t="s">
        <v>181</v>
      </c>
      <c r="L58" s="8" t="s">
        <v>101</v>
      </c>
      <c r="M58" s="17" t="s">
        <v>169</v>
      </c>
      <c r="N58" t="s">
        <v>103</v>
      </c>
      <c r="O58">
        <v>0</v>
      </c>
      <c r="P58" s="41">
        <v>0</v>
      </c>
      <c r="Q58" t="s">
        <v>114</v>
      </c>
      <c r="R58" t="s">
        <v>115</v>
      </c>
      <c r="S58" s="26" t="s">
        <v>115</v>
      </c>
      <c r="T58" t="s">
        <v>114</v>
      </c>
      <c r="U58" s="26" t="s">
        <v>115</v>
      </c>
      <c r="V58" s="17" t="s">
        <v>318</v>
      </c>
      <c r="W58" s="17" t="s">
        <v>169</v>
      </c>
      <c r="X58" s="4">
        <v>43763</v>
      </c>
      <c r="Y58" s="4">
        <v>43763</v>
      </c>
      <c r="Z58" s="17">
        <v>51</v>
      </c>
      <c r="AA58" s="42">
        <v>689.15</v>
      </c>
      <c r="AB58" s="41">
        <v>0</v>
      </c>
      <c r="AC58" s="4">
        <v>43766</v>
      </c>
      <c r="AD58" s="37" t="s">
        <v>536</v>
      </c>
      <c r="AE58" s="17">
        <v>51</v>
      </c>
      <c r="AF58" s="36" t="s">
        <v>759</v>
      </c>
      <c r="AG58" s="17" t="s">
        <v>171</v>
      </c>
      <c r="AH58" s="4">
        <v>43799</v>
      </c>
      <c r="AI58" s="4">
        <v>43799</v>
      </c>
      <c r="AJ58" s="29"/>
    </row>
    <row r="59" spans="1:36" x14ac:dyDescent="0.25">
      <c r="A59">
        <v>2019</v>
      </c>
      <c r="B59" s="4">
        <v>43770</v>
      </c>
      <c r="C59" s="4">
        <v>43799</v>
      </c>
      <c r="D59" s="26" t="s">
        <v>98</v>
      </c>
      <c r="E59" s="17" t="s">
        <v>173</v>
      </c>
      <c r="F59" s="17" t="s">
        <v>173</v>
      </c>
      <c r="G59" s="17" t="s">
        <v>173</v>
      </c>
      <c r="H59" s="17" t="s">
        <v>166</v>
      </c>
      <c r="I59" s="17" t="s">
        <v>174</v>
      </c>
      <c r="J59" s="17" t="s">
        <v>175</v>
      </c>
      <c r="K59" s="17" t="s">
        <v>176</v>
      </c>
      <c r="L59" s="8" t="s">
        <v>101</v>
      </c>
      <c r="M59" s="17" t="s">
        <v>169</v>
      </c>
      <c r="N59" t="s">
        <v>103</v>
      </c>
      <c r="O59">
        <v>0</v>
      </c>
      <c r="P59" s="41">
        <v>0</v>
      </c>
      <c r="Q59" t="s">
        <v>114</v>
      </c>
      <c r="R59" t="s">
        <v>115</v>
      </c>
      <c r="S59" s="26" t="s">
        <v>115</v>
      </c>
      <c r="T59" t="s">
        <v>114</v>
      </c>
      <c r="U59" s="26" t="s">
        <v>115</v>
      </c>
      <c r="V59" s="17" t="s">
        <v>320</v>
      </c>
      <c r="W59" s="17" t="s">
        <v>169</v>
      </c>
      <c r="X59" s="4">
        <v>43760</v>
      </c>
      <c r="Y59" s="4">
        <v>43760</v>
      </c>
      <c r="Z59" s="17">
        <v>52</v>
      </c>
      <c r="AA59" s="42">
        <v>600</v>
      </c>
      <c r="AB59" s="41">
        <v>0</v>
      </c>
      <c r="AC59" s="4">
        <v>43761</v>
      </c>
      <c r="AD59" s="37" t="s">
        <v>537</v>
      </c>
      <c r="AE59" s="17">
        <v>52</v>
      </c>
      <c r="AF59" s="36" t="s">
        <v>759</v>
      </c>
      <c r="AG59" s="17" t="s">
        <v>171</v>
      </c>
      <c r="AH59" s="4">
        <v>43799</v>
      </c>
      <c r="AI59" s="4">
        <v>43799</v>
      </c>
      <c r="AJ59" s="29"/>
    </row>
    <row r="60" spans="1:36" x14ac:dyDescent="0.25">
      <c r="A60">
        <v>2019</v>
      </c>
      <c r="B60" s="4">
        <v>43770</v>
      </c>
      <c r="C60" s="4">
        <v>43799</v>
      </c>
      <c r="D60" s="26" t="s">
        <v>98</v>
      </c>
      <c r="E60" s="17" t="s">
        <v>321</v>
      </c>
      <c r="F60" s="17" t="s">
        <v>321</v>
      </c>
      <c r="G60" s="17" t="s">
        <v>321</v>
      </c>
      <c r="H60" s="17" t="s">
        <v>166</v>
      </c>
      <c r="I60" s="17" t="s">
        <v>322</v>
      </c>
      <c r="J60" s="17" t="s">
        <v>323</v>
      </c>
      <c r="K60" s="17" t="s">
        <v>324</v>
      </c>
      <c r="L60" s="8" t="s">
        <v>101</v>
      </c>
      <c r="M60" s="17" t="s">
        <v>169</v>
      </c>
      <c r="N60" t="s">
        <v>103</v>
      </c>
      <c r="O60">
        <v>0</v>
      </c>
      <c r="P60" s="41">
        <v>0</v>
      </c>
      <c r="Q60" t="s">
        <v>114</v>
      </c>
      <c r="R60" t="s">
        <v>115</v>
      </c>
      <c r="S60" s="26" t="s">
        <v>115</v>
      </c>
      <c r="T60" t="s">
        <v>114</v>
      </c>
      <c r="U60" s="26" t="s">
        <v>115</v>
      </c>
      <c r="V60" s="17" t="s">
        <v>325</v>
      </c>
      <c r="W60" s="17" t="s">
        <v>169</v>
      </c>
      <c r="X60" s="4">
        <v>43763</v>
      </c>
      <c r="Y60" s="4">
        <v>43765</v>
      </c>
      <c r="Z60" s="17">
        <v>53</v>
      </c>
      <c r="AA60" s="42">
        <v>6652.31</v>
      </c>
      <c r="AB60" s="41">
        <v>0</v>
      </c>
      <c r="AC60" s="4">
        <v>43766</v>
      </c>
      <c r="AD60" s="37" t="s">
        <v>538</v>
      </c>
      <c r="AE60" s="17">
        <v>53</v>
      </c>
      <c r="AF60" s="36" t="s">
        <v>759</v>
      </c>
      <c r="AG60" s="17" t="s">
        <v>171</v>
      </c>
      <c r="AH60" s="4">
        <v>43799</v>
      </c>
      <c r="AI60" s="4">
        <v>43799</v>
      </c>
      <c r="AJ60" s="29"/>
    </row>
    <row r="61" spans="1:36" x14ac:dyDescent="0.25">
      <c r="A61">
        <v>2019</v>
      </c>
      <c r="B61" s="4">
        <v>43770</v>
      </c>
      <c r="C61" s="4">
        <v>43799</v>
      </c>
      <c r="D61" s="26" t="s">
        <v>98</v>
      </c>
      <c r="E61" s="17" t="s">
        <v>165</v>
      </c>
      <c r="F61" s="17" t="s">
        <v>165</v>
      </c>
      <c r="G61" s="17" t="s">
        <v>165</v>
      </c>
      <c r="H61" s="17" t="s">
        <v>166</v>
      </c>
      <c r="I61" s="17" t="s">
        <v>167</v>
      </c>
      <c r="J61" s="17" t="s">
        <v>168</v>
      </c>
      <c r="K61" s="17" t="s">
        <v>132</v>
      </c>
      <c r="L61" s="8" t="s">
        <v>101</v>
      </c>
      <c r="M61" s="17" t="s">
        <v>169</v>
      </c>
      <c r="N61" t="s">
        <v>103</v>
      </c>
      <c r="O61">
        <v>0</v>
      </c>
      <c r="P61" s="41">
        <v>0</v>
      </c>
      <c r="Q61" t="s">
        <v>114</v>
      </c>
      <c r="R61" t="s">
        <v>115</v>
      </c>
      <c r="S61" s="26" t="s">
        <v>115</v>
      </c>
      <c r="T61" t="s">
        <v>114</v>
      </c>
      <c r="U61" s="26" t="s">
        <v>115</v>
      </c>
      <c r="V61" s="17" t="s">
        <v>325</v>
      </c>
      <c r="W61" s="17" t="s">
        <v>169</v>
      </c>
      <c r="X61" s="4">
        <v>43763</v>
      </c>
      <c r="Y61" s="4">
        <v>43765</v>
      </c>
      <c r="Z61" s="17">
        <v>54</v>
      </c>
      <c r="AA61" s="42">
        <v>2000</v>
      </c>
      <c r="AB61" s="41">
        <v>0</v>
      </c>
      <c r="AC61" s="4">
        <v>43766</v>
      </c>
      <c r="AD61" s="37" t="s">
        <v>539</v>
      </c>
      <c r="AE61" s="17">
        <v>54</v>
      </c>
      <c r="AF61" s="36" t="s">
        <v>759</v>
      </c>
      <c r="AG61" s="17" t="s">
        <v>171</v>
      </c>
      <c r="AH61" s="4">
        <v>43799</v>
      </c>
      <c r="AI61" s="4">
        <v>43799</v>
      </c>
      <c r="AJ61" s="29"/>
    </row>
    <row r="62" spans="1:36" x14ac:dyDescent="0.25">
      <c r="A62">
        <v>2019</v>
      </c>
      <c r="B62" s="4">
        <v>43770</v>
      </c>
      <c r="C62" s="4">
        <v>43799</v>
      </c>
      <c r="D62" s="26" t="s">
        <v>91</v>
      </c>
      <c r="E62" s="17" t="s">
        <v>178</v>
      </c>
      <c r="F62" s="17" t="s">
        <v>178</v>
      </c>
      <c r="G62" s="17" t="s">
        <v>178</v>
      </c>
      <c r="H62" s="17" t="s">
        <v>166</v>
      </c>
      <c r="I62" s="17" t="s">
        <v>179</v>
      </c>
      <c r="J62" s="17" t="s">
        <v>180</v>
      </c>
      <c r="K62" s="17" t="s">
        <v>181</v>
      </c>
      <c r="L62" s="8" t="s">
        <v>101</v>
      </c>
      <c r="M62" s="17" t="s">
        <v>169</v>
      </c>
      <c r="N62" t="s">
        <v>103</v>
      </c>
      <c r="O62">
        <v>0</v>
      </c>
      <c r="P62" s="41">
        <v>0</v>
      </c>
      <c r="Q62" t="s">
        <v>114</v>
      </c>
      <c r="R62" t="s">
        <v>115</v>
      </c>
      <c r="S62" s="26" t="s">
        <v>115</v>
      </c>
      <c r="T62" t="s">
        <v>114</v>
      </c>
      <c r="U62" s="26" t="s">
        <v>115</v>
      </c>
      <c r="V62" s="17" t="s">
        <v>325</v>
      </c>
      <c r="W62" s="17" t="s">
        <v>169</v>
      </c>
      <c r="X62" s="4">
        <v>43763</v>
      </c>
      <c r="Y62" s="4">
        <v>43765</v>
      </c>
      <c r="Z62" s="17">
        <v>55</v>
      </c>
      <c r="AA62" s="42">
        <v>2000</v>
      </c>
      <c r="AB62" s="41">
        <v>0</v>
      </c>
      <c r="AC62" s="4">
        <v>43766</v>
      </c>
      <c r="AD62" s="37" t="s">
        <v>540</v>
      </c>
      <c r="AE62" s="17">
        <v>55</v>
      </c>
      <c r="AF62" s="36" t="s">
        <v>759</v>
      </c>
      <c r="AG62" s="17" t="s">
        <v>171</v>
      </c>
      <c r="AH62" s="4">
        <v>43799</v>
      </c>
      <c r="AI62" s="4">
        <v>43799</v>
      </c>
      <c r="AJ62" s="29"/>
    </row>
    <row r="63" spans="1:36" x14ac:dyDescent="0.25">
      <c r="A63">
        <v>2019</v>
      </c>
      <c r="B63" s="4">
        <v>43770</v>
      </c>
      <c r="C63" s="4">
        <v>43799</v>
      </c>
      <c r="D63" s="26" t="s">
        <v>98</v>
      </c>
      <c r="E63" s="17" t="s">
        <v>173</v>
      </c>
      <c r="F63" s="17" t="s">
        <v>173</v>
      </c>
      <c r="G63" s="17" t="s">
        <v>173</v>
      </c>
      <c r="H63" s="17" t="s">
        <v>166</v>
      </c>
      <c r="I63" s="17" t="s">
        <v>174</v>
      </c>
      <c r="J63" s="17" t="s">
        <v>175</v>
      </c>
      <c r="K63" s="17" t="s">
        <v>176</v>
      </c>
      <c r="L63" s="8" t="s">
        <v>101</v>
      </c>
      <c r="M63" s="17" t="s">
        <v>169</v>
      </c>
      <c r="N63" t="s">
        <v>103</v>
      </c>
      <c r="O63">
        <v>0</v>
      </c>
      <c r="P63" s="41">
        <v>0</v>
      </c>
      <c r="Q63" t="s">
        <v>114</v>
      </c>
      <c r="R63" t="s">
        <v>115</v>
      </c>
      <c r="S63" s="26" t="s">
        <v>115</v>
      </c>
      <c r="T63" t="s">
        <v>114</v>
      </c>
      <c r="U63" s="26" t="s">
        <v>115</v>
      </c>
      <c r="V63" s="17" t="s">
        <v>326</v>
      </c>
      <c r="W63" s="17" t="s">
        <v>169</v>
      </c>
      <c r="X63" s="4">
        <v>43765</v>
      </c>
      <c r="Y63" s="4">
        <v>43765</v>
      </c>
      <c r="Z63" s="17">
        <v>56</v>
      </c>
      <c r="AA63" s="42">
        <v>773.2</v>
      </c>
      <c r="AB63" s="41">
        <v>0</v>
      </c>
      <c r="AC63" s="4">
        <v>43766</v>
      </c>
      <c r="AD63" s="37" t="s">
        <v>541</v>
      </c>
      <c r="AE63" s="17">
        <v>56</v>
      </c>
      <c r="AF63" s="36" t="s">
        <v>759</v>
      </c>
      <c r="AG63" s="17" t="s">
        <v>171</v>
      </c>
      <c r="AH63" s="4">
        <v>43799</v>
      </c>
      <c r="AI63" s="4">
        <v>43799</v>
      </c>
      <c r="AJ63" s="29"/>
    </row>
    <row r="64" spans="1:36" x14ac:dyDescent="0.25">
      <c r="A64">
        <v>2019</v>
      </c>
      <c r="B64" s="4">
        <v>43770</v>
      </c>
      <c r="C64" s="4">
        <v>43799</v>
      </c>
      <c r="D64" s="26" t="s">
        <v>98</v>
      </c>
      <c r="E64" s="17" t="s">
        <v>165</v>
      </c>
      <c r="F64" s="17" t="s">
        <v>165</v>
      </c>
      <c r="G64" s="17" t="s">
        <v>165</v>
      </c>
      <c r="H64" s="17" t="s">
        <v>166</v>
      </c>
      <c r="I64" s="17" t="s">
        <v>167</v>
      </c>
      <c r="J64" s="17" t="s">
        <v>168</v>
      </c>
      <c r="K64" s="17" t="s">
        <v>132</v>
      </c>
      <c r="L64" t="s">
        <v>101</v>
      </c>
      <c r="M64" s="17" t="s">
        <v>169</v>
      </c>
      <c r="N64" t="s">
        <v>103</v>
      </c>
      <c r="O64">
        <v>0</v>
      </c>
      <c r="P64" s="41">
        <v>0</v>
      </c>
      <c r="Q64" t="s">
        <v>114</v>
      </c>
      <c r="R64" t="s">
        <v>115</v>
      </c>
      <c r="S64" s="26" t="s">
        <v>115</v>
      </c>
      <c r="T64" t="s">
        <v>114</v>
      </c>
      <c r="U64" s="26" t="s">
        <v>115</v>
      </c>
      <c r="V64" s="17" t="s">
        <v>327</v>
      </c>
      <c r="W64" s="17" t="s">
        <v>169</v>
      </c>
      <c r="X64" s="4">
        <v>43766</v>
      </c>
      <c r="Y64" s="4">
        <v>43766</v>
      </c>
      <c r="Z64" s="17">
        <v>57</v>
      </c>
      <c r="AA64" s="42">
        <v>527.30999999999995</v>
      </c>
      <c r="AB64" s="41">
        <v>0</v>
      </c>
      <c r="AC64" s="4">
        <v>43767</v>
      </c>
      <c r="AD64" s="37" t="s">
        <v>542</v>
      </c>
      <c r="AE64" s="17">
        <v>57</v>
      </c>
      <c r="AF64" s="36" t="s">
        <v>759</v>
      </c>
      <c r="AG64" s="17" t="s">
        <v>171</v>
      </c>
      <c r="AH64" s="4">
        <v>43799</v>
      </c>
      <c r="AI64" s="4">
        <v>43799</v>
      </c>
      <c r="AJ64" s="29"/>
    </row>
    <row r="65" spans="1:37" x14ac:dyDescent="0.25">
      <c r="A65">
        <v>2019</v>
      </c>
      <c r="B65" s="4">
        <v>43770</v>
      </c>
      <c r="C65" s="4">
        <v>43799</v>
      </c>
      <c r="D65" s="26" t="s">
        <v>98</v>
      </c>
      <c r="E65" s="17" t="s">
        <v>165</v>
      </c>
      <c r="F65" s="17" t="s">
        <v>165</v>
      </c>
      <c r="G65" s="17" t="s">
        <v>165</v>
      </c>
      <c r="H65" s="17" t="s">
        <v>166</v>
      </c>
      <c r="I65" s="17" t="s">
        <v>167</v>
      </c>
      <c r="J65" s="17" t="s">
        <v>168</v>
      </c>
      <c r="K65" s="17" t="s">
        <v>132</v>
      </c>
      <c r="L65" s="8" t="s">
        <v>101</v>
      </c>
      <c r="M65" s="17" t="s">
        <v>169</v>
      </c>
      <c r="N65" s="8" t="s">
        <v>103</v>
      </c>
      <c r="O65" s="8">
        <v>0</v>
      </c>
      <c r="P65" s="41">
        <v>0</v>
      </c>
      <c r="Q65" s="8" t="s">
        <v>114</v>
      </c>
      <c r="R65" s="8" t="s">
        <v>115</v>
      </c>
      <c r="S65" s="26" t="s">
        <v>115</v>
      </c>
      <c r="T65" s="8" t="s">
        <v>114</v>
      </c>
      <c r="U65" s="26" t="s">
        <v>115</v>
      </c>
      <c r="V65" s="17" t="s">
        <v>328</v>
      </c>
      <c r="W65" s="17" t="s">
        <v>169</v>
      </c>
      <c r="X65" s="4">
        <v>43769</v>
      </c>
      <c r="Y65" s="4">
        <v>43772</v>
      </c>
      <c r="Z65" s="17">
        <v>58</v>
      </c>
      <c r="AA65" s="42">
        <v>6191.06</v>
      </c>
      <c r="AB65" s="41">
        <v>0</v>
      </c>
      <c r="AC65" s="4">
        <v>43773</v>
      </c>
      <c r="AD65" s="37" t="s">
        <v>543</v>
      </c>
      <c r="AE65" s="17">
        <v>58</v>
      </c>
      <c r="AF65" s="36" t="s">
        <v>759</v>
      </c>
      <c r="AG65" s="17" t="s">
        <v>171</v>
      </c>
      <c r="AH65" s="4">
        <v>43799</v>
      </c>
      <c r="AI65" s="4">
        <v>43799</v>
      </c>
      <c r="AJ65" s="29"/>
    </row>
    <row r="66" spans="1:37" x14ac:dyDescent="0.25">
      <c r="A66">
        <v>2019</v>
      </c>
      <c r="B66" s="4">
        <v>43770</v>
      </c>
      <c r="C66" s="4">
        <v>43799</v>
      </c>
      <c r="D66" s="26" t="s">
        <v>98</v>
      </c>
      <c r="E66" s="17" t="s">
        <v>321</v>
      </c>
      <c r="F66" s="17" t="s">
        <v>321</v>
      </c>
      <c r="G66" s="17" t="s">
        <v>321</v>
      </c>
      <c r="H66" s="17" t="s">
        <v>166</v>
      </c>
      <c r="I66" s="17" t="s">
        <v>322</v>
      </c>
      <c r="J66" s="17" t="s">
        <v>323</v>
      </c>
      <c r="K66" s="17" t="s">
        <v>324</v>
      </c>
      <c r="L66" s="8" t="s">
        <v>101</v>
      </c>
      <c r="M66" s="17" t="s">
        <v>169</v>
      </c>
      <c r="N66" s="8" t="s">
        <v>103</v>
      </c>
      <c r="O66" s="8">
        <v>0</v>
      </c>
      <c r="P66" s="41">
        <v>0</v>
      </c>
      <c r="Q66" s="8" t="s">
        <v>114</v>
      </c>
      <c r="R66" s="8" t="s">
        <v>115</v>
      </c>
      <c r="S66" s="26" t="s">
        <v>115</v>
      </c>
      <c r="T66" s="8" t="s">
        <v>114</v>
      </c>
      <c r="U66" s="26" t="s">
        <v>115</v>
      </c>
      <c r="V66" s="17" t="s">
        <v>328</v>
      </c>
      <c r="W66" s="17" t="s">
        <v>169</v>
      </c>
      <c r="X66" s="4">
        <v>43769</v>
      </c>
      <c r="Y66" s="4">
        <v>43772</v>
      </c>
      <c r="Z66" s="17">
        <v>59</v>
      </c>
      <c r="AA66" s="42">
        <v>2799.93</v>
      </c>
      <c r="AB66" s="41">
        <v>0</v>
      </c>
      <c r="AC66" s="4">
        <v>43773</v>
      </c>
      <c r="AD66" s="37" t="s">
        <v>544</v>
      </c>
      <c r="AE66" s="17">
        <v>59</v>
      </c>
      <c r="AF66" s="36" t="s">
        <v>759</v>
      </c>
      <c r="AG66" s="17" t="s">
        <v>171</v>
      </c>
      <c r="AH66" s="4">
        <v>43799</v>
      </c>
      <c r="AI66" s="4">
        <v>43799</v>
      </c>
      <c r="AJ66" s="29"/>
    </row>
    <row r="67" spans="1:37" x14ac:dyDescent="0.25">
      <c r="A67">
        <v>2019</v>
      </c>
      <c r="B67" s="4">
        <v>43770</v>
      </c>
      <c r="C67" s="4">
        <v>43799</v>
      </c>
      <c r="D67" s="26" t="s">
        <v>98</v>
      </c>
      <c r="E67" s="17" t="s">
        <v>173</v>
      </c>
      <c r="F67" s="17" t="s">
        <v>173</v>
      </c>
      <c r="G67" s="17" t="s">
        <v>173</v>
      </c>
      <c r="H67" s="17" t="s">
        <v>166</v>
      </c>
      <c r="I67" s="17" t="s">
        <v>174</v>
      </c>
      <c r="J67" s="17" t="s">
        <v>175</v>
      </c>
      <c r="K67" s="17" t="s">
        <v>176</v>
      </c>
      <c r="L67" t="s">
        <v>101</v>
      </c>
      <c r="M67" s="17" t="s">
        <v>169</v>
      </c>
      <c r="N67" t="s">
        <v>103</v>
      </c>
      <c r="O67">
        <v>0</v>
      </c>
      <c r="P67" s="41">
        <v>0</v>
      </c>
      <c r="Q67" t="s">
        <v>114</v>
      </c>
      <c r="R67" t="s">
        <v>115</v>
      </c>
      <c r="S67" s="26" t="s">
        <v>115</v>
      </c>
      <c r="T67" t="s">
        <v>114</v>
      </c>
      <c r="U67" s="26" t="s">
        <v>115</v>
      </c>
      <c r="V67" s="17" t="s">
        <v>328</v>
      </c>
      <c r="W67" s="17" t="s">
        <v>169</v>
      </c>
      <c r="X67" s="4">
        <v>43769</v>
      </c>
      <c r="Y67" s="4">
        <v>43772</v>
      </c>
      <c r="Z67" s="17">
        <v>60</v>
      </c>
      <c r="AA67" s="42">
        <v>2799.93</v>
      </c>
      <c r="AB67" s="41">
        <v>0</v>
      </c>
      <c r="AC67" s="4">
        <v>43773</v>
      </c>
      <c r="AD67" s="37" t="s">
        <v>545</v>
      </c>
      <c r="AE67" s="17">
        <v>60</v>
      </c>
      <c r="AF67" s="36" t="s">
        <v>759</v>
      </c>
      <c r="AG67" s="17" t="s">
        <v>171</v>
      </c>
      <c r="AH67" s="4">
        <v>43799</v>
      </c>
      <c r="AI67" s="4">
        <v>43799</v>
      </c>
      <c r="AJ67" s="29"/>
      <c r="AK67" s="9"/>
    </row>
    <row r="68" spans="1:37" x14ac:dyDescent="0.25">
      <c r="A68" s="9">
        <v>2019</v>
      </c>
      <c r="B68" s="4">
        <v>43770</v>
      </c>
      <c r="C68" s="4">
        <v>43799</v>
      </c>
      <c r="D68" s="26" t="s">
        <v>91</v>
      </c>
      <c r="E68" s="17" t="s">
        <v>178</v>
      </c>
      <c r="F68" s="17" t="s">
        <v>178</v>
      </c>
      <c r="G68" s="17" t="s">
        <v>178</v>
      </c>
      <c r="H68" s="17" t="s">
        <v>166</v>
      </c>
      <c r="I68" s="17" t="s">
        <v>179</v>
      </c>
      <c r="J68" s="17" t="s">
        <v>180</v>
      </c>
      <c r="K68" s="17" t="s">
        <v>181</v>
      </c>
      <c r="L68" s="9" t="s">
        <v>101</v>
      </c>
      <c r="M68" s="17" t="s">
        <v>169</v>
      </c>
      <c r="N68" s="9" t="s">
        <v>103</v>
      </c>
      <c r="O68" s="9">
        <v>0</v>
      </c>
      <c r="P68" s="41">
        <v>0</v>
      </c>
      <c r="Q68" s="9" t="s">
        <v>114</v>
      </c>
      <c r="R68" s="9" t="s">
        <v>115</v>
      </c>
      <c r="S68" s="26" t="s">
        <v>115</v>
      </c>
      <c r="T68" s="9" t="s">
        <v>114</v>
      </c>
      <c r="U68" s="26" t="s">
        <v>115</v>
      </c>
      <c r="V68" s="17" t="s">
        <v>328</v>
      </c>
      <c r="W68" s="17" t="s">
        <v>169</v>
      </c>
      <c r="X68" s="4">
        <v>43769</v>
      </c>
      <c r="Y68" s="4">
        <v>43772</v>
      </c>
      <c r="Z68" s="17">
        <v>61</v>
      </c>
      <c r="AA68" s="42">
        <v>2799.93</v>
      </c>
      <c r="AB68" s="41">
        <v>0</v>
      </c>
      <c r="AC68" s="4">
        <v>43773</v>
      </c>
      <c r="AD68" s="37" t="s">
        <v>546</v>
      </c>
      <c r="AE68" s="17">
        <v>61</v>
      </c>
      <c r="AF68" s="36" t="s">
        <v>759</v>
      </c>
      <c r="AG68" s="17" t="s">
        <v>171</v>
      </c>
      <c r="AH68" s="4">
        <v>43799</v>
      </c>
      <c r="AI68" s="4">
        <v>43799</v>
      </c>
      <c r="AJ68" s="29"/>
    </row>
    <row r="69" spans="1:37" x14ac:dyDescent="0.25">
      <c r="A69">
        <v>2019</v>
      </c>
      <c r="B69" s="4">
        <v>43770</v>
      </c>
      <c r="C69" s="4">
        <v>43799</v>
      </c>
      <c r="D69" s="26" t="s">
        <v>91</v>
      </c>
      <c r="E69" s="17" t="s">
        <v>178</v>
      </c>
      <c r="F69" s="17" t="s">
        <v>178</v>
      </c>
      <c r="G69" s="17" t="s">
        <v>178</v>
      </c>
      <c r="H69" s="17" t="s">
        <v>166</v>
      </c>
      <c r="I69" s="17" t="s">
        <v>329</v>
      </c>
      <c r="J69" s="17" t="s">
        <v>330</v>
      </c>
      <c r="K69" s="17" t="s">
        <v>331</v>
      </c>
      <c r="L69" t="s">
        <v>101</v>
      </c>
      <c r="M69" s="17" t="s">
        <v>169</v>
      </c>
      <c r="N69" t="s">
        <v>103</v>
      </c>
      <c r="O69">
        <v>0</v>
      </c>
      <c r="P69" s="41">
        <v>0</v>
      </c>
      <c r="Q69" t="s">
        <v>114</v>
      </c>
      <c r="R69" t="s">
        <v>115</v>
      </c>
      <c r="S69" s="26" t="s">
        <v>115</v>
      </c>
      <c r="T69" t="s">
        <v>114</v>
      </c>
      <c r="U69" s="26" t="s">
        <v>115</v>
      </c>
      <c r="V69" s="17" t="s">
        <v>328</v>
      </c>
      <c r="W69" s="17" t="s">
        <v>169</v>
      </c>
      <c r="X69" s="4">
        <v>43769</v>
      </c>
      <c r="Y69" s="4">
        <v>43772</v>
      </c>
      <c r="Z69" s="17">
        <v>62</v>
      </c>
      <c r="AA69" s="42">
        <v>2799.93</v>
      </c>
      <c r="AB69" s="41">
        <v>0</v>
      </c>
      <c r="AC69" s="4">
        <v>43773</v>
      </c>
      <c r="AD69" s="37" t="s">
        <v>547</v>
      </c>
      <c r="AE69" s="17">
        <v>62</v>
      </c>
      <c r="AF69" s="36" t="s">
        <v>759</v>
      </c>
      <c r="AG69" s="17" t="s">
        <v>171</v>
      </c>
      <c r="AH69" s="4">
        <v>43799</v>
      </c>
      <c r="AI69" s="4">
        <v>43799</v>
      </c>
      <c r="AJ69" s="29"/>
    </row>
    <row r="70" spans="1:37" x14ac:dyDescent="0.25">
      <c r="A70">
        <v>2019</v>
      </c>
      <c r="B70" s="4">
        <v>43770</v>
      </c>
      <c r="C70" s="4">
        <v>43799</v>
      </c>
      <c r="D70" s="26" t="s">
        <v>98</v>
      </c>
      <c r="E70" s="17" t="s">
        <v>183</v>
      </c>
      <c r="F70" s="17" t="s">
        <v>183</v>
      </c>
      <c r="G70" s="17" t="s">
        <v>183</v>
      </c>
      <c r="H70" s="17" t="s">
        <v>184</v>
      </c>
      <c r="I70" s="17" t="s">
        <v>185</v>
      </c>
      <c r="J70" s="17" t="s">
        <v>186</v>
      </c>
      <c r="K70" s="17" t="s">
        <v>145</v>
      </c>
      <c r="L70" t="s">
        <v>101</v>
      </c>
      <c r="M70" s="17" t="s">
        <v>187</v>
      </c>
      <c r="N70" t="s">
        <v>103</v>
      </c>
      <c r="O70">
        <v>0</v>
      </c>
      <c r="P70" s="41">
        <v>0</v>
      </c>
      <c r="Q70" t="s">
        <v>114</v>
      </c>
      <c r="R70" t="s">
        <v>115</v>
      </c>
      <c r="S70" s="26" t="s">
        <v>115</v>
      </c>
      <c r="T70" t="s">
        <v>114</v>
      </c>
      <c r="U70" s="26" t="s">
        <v>115</v>
      </c>
      <c r="V70" s="17" t="s">
        <v>326</v>
      </c>
      <c r="W70" s="17" t="s">
        <v>187</v>
      </c>
      <c r="X70" s="4">
        <v>43768</v>
      </c>
      <c r="Y70" s="4">
        <v>43768</v>
      </c>
      <c r="Z70" s="17">
        <v>63</v>
      </c>
      <c r="AA70" s="42">
        <v>700.16</v>
      </c>
      <c r="AB70" s="41">
        <v>0</v>
      </c>
      <c r="AC70" s="4">
        <v>43773</v>
      </c>
      <c r="AD70" s="37" t="s">
        <v>548</v>
      </c>
      <c r="AE70" s="17">
        <v>63</v>
      </c>
      <c r="AF70" s="36" t="s">
        <v>759</v>
      </c>
      <c r="AG70" s="17" t="s">
        <v>188</v>
      </c>
      <c r="AH70" s="4">
        <v>43799</v>
      </c>
      <c r="AI70" s="4">
        <v>43799</v>
      </c>
      <c r="AJ70" s="29"/>
    </row>
    <row r="71" spans="1:37" x14ac:dyDescent="0.25">
      <c r="A71" s="14">
        <v>2019</v>
      </c>
      <c r="B71" s="4">
        <v>43770</v>
      </c>
      <c r="C71" s="4">
        <v>43799</v>
      </c>
      <c r="D71" s="26" t="s">
        <v>98</v>
      </c>
      <c r="E71" s="17" t="s">
        <v>332</v>
      </c>
      <c r="F71" s="17" t="s">
        <v>332</v>
      </c>
      <c r="G71" s="17" t="s">
        <v>332</v>
      </c>
      <c r="H71" s="17" t="s">
        <v>267</v>
      </c>
      <c r="I71" s="17" t="s">
        <v>333</v>
      </c>
      <c r="J71" s="17" t="s">
        <v>334</v>
      </c>
      <c r="K71" s="17" t="s">
        <v>335</v>
      </c>
      <c r="L71" t="s">
        <v>101</v>
      </c>
      <c r="M71" s="17" t="s">
        <v>336</v>
      </c>
      <c r="N71" t="s">
        <v>103</v>
      </c>
      <c r="O71">
        <v>0</v>
      </c>
      <c r="P71" s="41">
        <v>0</v>
      </c>
      <c r="Q71" t="s">
        <v>114</v>
      </c>
      <c r="R71" t="s">
        <v>115</v>
      </c>
      <c r="S71" s="26" t="s">
        <v>115</v>
      </c>
      <c r="T71" t="s">
        <v>339</v>
      </c>
      <c r="U71" s="26" t="s">
        <v>338</v>
      </c>
      <c r="V71" s="17" t="s">
        <v>337</v>
      </c>
      <c r="W71" s="17" t="s">
        <v>336</v>
      </c>
      <c r="X71" s="4">
        <v>43646</v>
      </c>
      <c r="Y71" s="4">
        <v>43649</v>
      </c>
      <c r="Z71" s="17">
        <v>64</v>
      </c>
      <c r="AA71" s="42">
        <v>8197.24</v>
      </c>
      <c r="AB71" s="41">
        <v>0</v>
      </c>
      <c r="AC71" s="4">
        <v>43699</v>
      </c>
      <c r="AD71" s="37" t="s">
        <v>549</v>
      </c>
      <c r="AE71" s="17">
        <v>64</v>
      </c>
      <c r="AF71" s="36" t="s">
        <v>759</v>
      </c>
      <c r="AG71" s="17" t="s">
        <v>272</v>
      </c>
      <c r="AH71" s="4">
        <v>43799</v>
      </c>
      <c r="AI71" s="4">
        <v>43799</v>
      </c>
      <c r="AJ71" s="29"/>
    </row>
    <row r="72" spans="1:37" x14ac:dyDescent="0.25">
      <c r="A72" s="14">
        <v>2019</v>
      </c>
      <c r="B72" s="4">
        <v>43770</v>
      </c>
      <c r="C72" s="4">
        <v>43799</v>
      </c>
      <c r="D72" s="26" t="s">
        <v>98</v>
      </c>
      <c r="E72" s="17" t="s">
        <v>190</v>
      </c>
      <c r="F72" s="17" t="s">
        <v>190</v>
      </c>
      <c r="G72" s="17" t="s">
        <v>190</v>
      </c>
      <c r="H72" s="17" t="s">
        <v>267</v>
      </c>
      <c r="I72" s="17" t="s">
        <v>341</v>
      </c>
      <c r="J72" s="17" t="s">
        <v>342</v>
      </c>
      <c r="K72" s="17" t="s">
        <v>343</v>
      </c>
      <c r="L72" t="s">
        <v>101</v>
      </c>
      <c r="M72" s="17" t="s">
        <v>336</v>
      </c>
      <c r="N72" t="s">
        <v>103</v>
      </c>
      <c r="O72">
        <v>0</v>
      </c>
      <c r="P72" s="41">
        <v>0</v>
      </c>
      <c r="Q72" t="s">
        <v>114</v>
      </c>
      <c r="R72" t="s">
        <v>115</v>
      </c>
      <c r="S72" s="26" t="s">
        <v>115</v>
      </c>
      <c r="T72" s="31" t="s">
        <v>339</v>
      </c>
      <c r="U72" s="31" t="s">
        <v>338</v>
      </c>
      <c r="V72" s="17" t="s">
        <v>337</v>
      </c>
      <c r="W72" s="17" t="s">
        <v>336</v>
      </c>
      <c r="X72" s="4">
        <v>43646</v>
      </c>
      <c r="Y72" s="4">
        <v>43649</v>
      </c>
      <c r="Z72" s="17">
        <v>65</v>
      </c>
      <c r="AA72" s="42">
        <v>8095.84</v>
      </c>
      <c r="AB72" s="41">
        <v>0</v>
      </c>
      <c r="AC72" s="4">
        <v>43699</v>
      </c>
      <c r="AD72" s="37" t="s">
        <v>550</v>
      </c>
      <c r="AE72" s="17">
        <v>65</v>
      </c>
      <c r="AF72" s="36" t="s">
        <v>759</v>
      </c>
      <c r="AG72" s="17" t="s">
        <v>272</v>
      </c>
      <c r="AH72" s="4">
        <v>43799</v>
      </c>
      <c r="AI72" s="4">
        <v>43799</v>
      </c>
      <c r="AJ72" s="31"/>
    </row>
    <row r="73" spans="1:37" x14ac:dyDescent="0.25">
      <c r="A73">
        <v>2019</v>
      </c>
      <c r="B73" s="4">
        <v>43770</v>
      </c>
      <c r="C73" s="4">
        <v>43799</v>
      </c>
      <c r="D73" s="26" t="s">
        <v>91</v>
      </c>
      <c r="E73" s="17" t="s">
        <v>201</v>
      </c>
      <c r="F73" s="17" t="s">
        <v>201</v>
      </c>
      <c r="G73" s="17" t="s">
        <v>201</v>
      </c>
      <c r="H73" s="17" t="s">
        <v>267</v>
      </c>
      <c r="I73" s="17" t="s">
        <v>279</v>
      </c>
      <c r="J73" s="17" t="s">
        <v>280</v>
      </c>
      <c r="K73" s="17" t="s">
        <v>281</v>
      </c>
      <c r="L73" t="s">
        <v>101</v>
      </c>
      <c r="M73" s="17" t="s">
        <v>336</v>
      </c>
      <c r="N73" s="16" t="s">
        <v>103</v>
      </c>
      <c r="O73">
        <v>0</v>
      </c>
      <c r="P73" s="41">
        <v>0</v>
      </c>
      <c r="Q73" t="s">
        <v>114</v>
      </c>
      <c r="R73" t="s">
        <v>115</v>
      </c>
      <c r="S73" s="26" t="s">
        <v>115</v>
      </c>
      <c r="T73" s="31" t="s">
        <v>339</v>
      </c>
      <c r="U73" s="31" t="s">
        <v>338</v>
      </c>
      <c r="V73" s="17" t="s">
        <v>337</v>
      </c>
      <c r="W73" s="17" t="s">
        <v>336</v>
      </c>
      <c r="X73" s="4">
        <v>43646</v>
      </c>
      <c r="Y73" s="4">
        <v>43649</v>
      </c>
      <c r="Z73" s="17">
        <v>66</v>
      </c>
      <c r="AA73" s="42">
        <v>4764.91</v>
      </c>
      <c r="AB73" s="41">
        <v>0</v>
      </c>
      <c r="AC73" s="4">
        <v>43699</v>
      </c>
      <c r="AD73" s="37" t="s">
        <v>551</v>
      </c>
      <c r="AE73" s="17">
        <v>66</v>
      </c>
      <c r="AF73" s="36" t="s">
        <v>759</v>
      </c>
      <c r="AG73" s="17" t="s">
        <v>272</v>
      </c>
      <c r="AH73" s="4">
        <v>43799</v>
      </c>
      <c r="AI73" s="4">
        <v>43799</v>
      </c>
      <c r="AJ73" s="29"/>
    </row>
    <row r="74" spans="1:37" x14ac:dyDescent="0.25">
      <c r="A74">
        <v>2019</v>
      </c>
      <c r="B74" s="4">
        <v>43770</v>
      </c>
      <c r="C74" s="4">
        <v>43799</v>
      </c>
      <c r="D74" s="26" t="s">
        <v>91</v>
      </c>
      <c r="E74" s="17" t="s">
        <v>345</v>
      </c>
      <c r="F74" s="17" t="s">
        <v>345</v>
      </c>
      <c r="G74" s="17" t="s">
        <v>345</v>
      </c>
      <c r="H74" s="17" t="s">
        <v>267</v>
      </c>
      <c r="I74" s="17" t="s">
        <v>346</v>
      </c>
      <c r="J74" s="17" t="s">
        <v>347</v>
      </c>
      <c r="K74" s="17" t="s">
        <v>348</v>
      </c>
      <c r="L74" t="s">
        <v>101</v>
      </c>
      <c r="M74" s="17" t="s">
        <v>336</v>
      </c>
      <c r="N74" s="16" t="s">
        <v>103</v>
      </c>
      <c r="O74" s="10">
        <v>0</v>
      </c>
      <c r="P74" s="41">
        <v>0</v>
      </c>
      <c r="Q74" s="10" t="s">
        <v>114</v>
      </c>
      <c r="R74" s="10" t="s">
        <v>115</v>
      </c>
      <c r="S74" s="26" t="s">
        <v>115</v>
      </c>
      <c r="T74" s="31" t="s">
        <v>339</v>
      </c>
      <c r="U74" s="31" t="s">
        <v>338</v>
      </c>
      <c r="V74" s="17" t="s">
        <v>337</v>
      </c>
      <c r="W74" s="17" t="s">
        <v>336</v>
      </c>
      <c r="X74" s="4">
        <v>43646</v>
      </c>
      <c r="Y74" s="4">
        <v>43649</v>
      </c>
      <c r="Z74" s="17">
        <v>67</v>
      </c>
      <c r="AA74" s="42">
        <v>4377.9799999999996</v>
      </c>
      <c r="AB74" s="41">
        <v>0</v>
      </c>
      <c r="AC74" s="4">
        <v>43699</v>
      </c>
      <c r="AD74" s="37" t="s">
        <v>552</v>
      </c>
      <c r="AE74" s="17">
        <v>67</v>
      </c>
      <c r="AF74" s="36" t="s">
        <v>759</v>
      </c>
      <c r="AG74" s="17" t="s">
        <v>272</v>
      </c>
      <c r="AH74" s="4">
        <v>43799</v>
      </c>
      <c r="AI74" s="4">
        <v>43799</v>
      </c>
      <c r="AJ74" s="29"/>
    </row>
    <row r="75" spans="1:37" x14ac:dyDescent="0.25">
      <c r="A75">
        <v>2019</v>
      </c>
      <c r="B75" s="4">
        <v>43770</v>
      </c>
      <c r="C75" s="4">
        <v>43799</v>
      </c>
      <c r="D75" s="26" t="s">
        <v>98</v>
      </c>
      <c r="E75" s="17" t="s">
        <v>266</v>
      </c>
      <c r="F75" s="17" t="s">
        <v>266</v>
      </c>
      <c r="G75" s="17" t="s">
        <v>266</v>
      </c>
      <c r="H75" s="17" t="s">
        <v>267</v>
      </c>
      <c r="I75" s="17" t="s">
        <v>268</v>
      </c>
      <c r="J75" s="17" t="s">
        <v>269</v>
      </c>
      <c r="K75" s="17" t="s">
        <v>145</v>
      </c>
      <c r="L75" t="s">
        <v>101</v>
      </c>
      <c r="M75" s="17" t="s">
        <v>336</v>
      </c>
      <c r="N75" s="16" t="s">
        <v>103</v>
      </c>
      <c r="O75">
        <v>0</v>
      </c>
      <c r="P75" s="41">
        <v>0</v>
      </c>
      <c r="Q75" t="s">
        <v>114</v>
      </c>
      <c r="R75" t="s">
        <v>115</v>
      </c>
      <c r="S75" s="26" t="s">
        <v>115</v>
      </c>
      <c r="T75" s="31" t="s">
        <v>339</v>
      </c>
      <c r="U75" s="31" t="s">
        <v>338</v>
      </c>
      <c r="V75" s="17" t="s">
        <v>337</v>
      </c>
      <c r="W75" s="17" t="s">
        <v>336</v>
      </c>
      <c r="X75" s="4">
        <v>43679</v>
      </c>
      <c r="Y75" s="4">
        <v>43651</v>
      </c>
      <c r="Z75" s="17">
        <v>68</v>
      </c>
      <c r="AA75" s="42">
        <v>7800</v>
      </c>
      <c r="AB75" s="41">
        <v>0</v>
      </c>
      <c r="AC75" s="4">
        <v>43700</v>
      </c>
      <c r="AD75" s="37" t="s">
        <v>553</v>
      </c>
      <c r="AE75" s="17">
        <v>68</v>
      </c>
      <c r="AF75" s="36" t="s">
        <v>759</v>
      </c>
      <c r="AG75" s="17" t="s">
        <v>272</v>
      </c>
      <c r="AH75" s="4">
        <v>43799</v>
      </c>
      <c r="AI75" s="4">
        <v>43799</v>
      </c>
      <c r="AJ75" s="29"/>
      <c r="AK75" s="11"/>
    </row>
    <row r="76" spans="1:37" x14ac:dyDescent="0.25">
      <c r="A76">
        <v>2019</v>
      </c>
      <c r="B76" s="4">
        <v>43770</v>
      </c>
      <c r="C76" s="4">
        <v>43799</v>
      </c>
      <c r="D76" s="26" t="s">
        <v>98</v>
      </c>
      <c r="E76" s="17" t="s">
        <v>190</v>
      </c>
      <c r="F76" s="17" t="s">
        <v>190</v>
      </c>
      <c r="G76" s="17" t="s">
        <v>190</v>
      </c>
      <c r="H76" s="17" t="s">
        <v>267</v>
      </c>
      <c r="I76" s="17" t="s">
        <v>341</v>
      </c>
      <c r="J76" s="17" t="s">
        <v>342</v>
      </c>
      <c r="K76" s="17" t="s">
        <v>343</v>
      </c>
      <c r="L76" t="s">
        <v>101</v>
      </c>
      <c r="M76" s="17" t="s">
        <v>336</v>
      </c>
      <c r="N76" s="16" t="s">
        <v>103</v>
      </c>
      <c r="O76">
        <v>0</v>
      </c>
      <c r="P76" s="41">
        <v>0</v>
      </c>
      <c r="Q76" t="s">
        <v>114</v>
      </c>
      <c r="R76" t="s">
        <v>115</v>
      </c>
      <c r="S76" s="26" t="s">
        <v>115</v>
      </c>
      <c r="T76" s="31" t="s">
        <v>339</v>
      </c>
      <c r="U76" s="31" t="s">
        <v>338</v>
      </c>
      <c r="V76" s="17" t="s">
        <v>337</v>
      </c>
      <c r="W76" s="17" t="s">
        <v>336</v>
      </c>
      <c r="X76" s="4">
        <v>43679</v>
      </c>
      <c r="Y76" s="4">
        <v>43651</v>
      </c>
      <c r="Z76" s="17">
        <v>69</v>
      </c>
      <c r="AA76" s="42">
        <v>7800</v>
      </c>
      <c r="AB76" s="41">
        <v>0</v>
      </c>
      <c r="AC76" s="4">
        <v>43700</v>
      </c>
      <c r="AD76" s="37" t="s">
        <v>554</v>
      </c>
      <c r="AE76" s="17">
        <v>69</v>
      </c>
      <c r="AF76" s="36" t="s">
        <v>759</v>
      </c>
      <c r="AG76" s="17" t="s">
        <v>272</v>
      </c>
      <c r="AH76" s="4">
        <v>43799</v>
      </c>
      <c r="AI76" s="4">
        <v>43799</v>
      </c>
      <c r="AJ76" s="29"/>
    </row>
    <row r="77" spans="1:37" x14ac:dyDescent="0.25">
      <c r="A77">
        <v>2019</v>
      </c>
      <c r="B77" s="4">
        <v>43770</v>
      </c>
      <c r="C77" s="4">
        <v>43799</v>
      </c>
      <c r="D77" s="26" t="s">
        <v>91</v>
      </c>
      <c r="E77" s="17" t="s">
        <v>201</v>
      </c>
      <c r="F77" s="17" t="s">
        <v>201</v>
      </c>
      <c r="G77" s="17" t="s">
        <v>201</v>
      </c>
      <c r="H77" s="17" t="s">
        <v>267</v>
      </c>
      <c r="I77" s="17" t="s">
        <v>279</v>
      </c>
      <c r="J77" s="17" t="s">
        <v>280</v>
      </c>
      <c r="K77" s="17" t="s">
        <v>281</v>
      </c>
      <c r="L77" t="s">
        <v>101</v>
      </c>
      <c r="M77" s="17" t="s">
        <v>336</v>
      </c>
      <c r="N77" s="16" t="s">
        <v>103</v>
      </c>
      <c r="O77" s="12">
        <v>0</v>
      </c>
      <c r="P77" s="41">
        <v>0</v>
      </c>
      <c r="Q77" s="12" t="s">
        <v>114</v>
      </c>
      <c r="R77" s="12" t="s">
        <v>115</v>
      </c>
      <c r="S77" s="26" t="s">
        <v>115</v>
      </c>
      <c r="T77" s="31" t="s">
        <v>339</v>
      </c>
      <c r="U77" s="31" t="s">
        <v>338</v>
      </c>
      <c r="V77" s="17" t="s">
        <v>337</v>
      </c>
      <c r="W77" s="17" t="s">
        <v>336</v>
      </c>
      <c r="X77" s="4">
        <v>43679</v>
      </c>
      <c r="Y77" s="4">
        <v>43651</v>
      </c>
      <c r="Z77" s="17">
        <v>70</v>
      </c>
      <c r="AA77" s="42">
        <v>3994.7</v>
      </c>
      <c r="AB77" s="41">
        <v>0</v>
      </c>
      <c r="AC77" s="4">
        <v>43700</v>
      </c>
      <c r="AD77" s="37" t="s">
        <v>556</v>
      </c>
      <c r="AE77" s="17">
        <v>70</v>
      </c>
      <c r="AF77" s="36" t="s">
        <v>759</v>
      </c>
      <c r="AG77" s="17" t="s">
        <v>272</v>
      </c>
      <c r="AH77" s="4">
        <v>43799</v>
      </c>
      <c r="AI77" s="4">
        <v>43799</v>
      </c>
      <c r="AJ77" s="29"/>
    </row>
    <row r="78" spans="1:37" x14ac:dyDescent="0.25">
      <c r="A78">
        <v>2019</v>
      </c>
      <c r="B78" s="4">
        <v>43770</v>
      </c>
      <c r="C78" s="4">
        <v>43799</v>
      </c>
      <c r="D78" s="26" t="s">
        <v>91</v>
      </c>
      <c r="E78" s="17" t="s">
        <v>345</v>
      </c>
      <c r="F78" s="17" t="s">
        <v>345</v>
      </c>
      <c r="G78" s="17" t="s">
        <v>345</v>
      </c>
      <c r="H78" s="17" t="s">
        <v>267</v>
      </c>
      <c r="I78" s="17" t="s">
        <v>346</v>
      </c>
      <c r="J78" s="17" t="s">
        <v>347</v>
      </c>
      <c r="K78" s="17" t="s">
        <v>348</v>
      </c>
      <c r="L78" t="s">
        <v>101</v>
      </c>
      <c r="M78" s="17" t="s">
        <v>336</v>
      </c>
      <c r="N78" s="16" t="s">
        <v>103</v>
      </c>
      <c r="O78">
        <v>0</v>
      </c>
      <c r="P78" s="41">
        <v>0</v>
      </c>
      <c r="Q78" t="s">
        <v>114</v>
      </c>
      <c r="R78" t="s">
        <v>115</v>
      </c>
      <c r="S78" s="26" t="s">
        <v>115</v>
      </c>
      <c r="T78" s="31" t="s">
        <v>339</v>
      </c>
      <c r="U78" s="31" t="s">
        <v>338</v>
      </c>
      <c r="V78" s="17" t="s">
        <v>337</v>
      </c>
      <c r="W78" s="17" t="s">
        <v>336</v>
      </c>
      <c r="X78" s="4">
        <v>43679</v>
      </c>
      <c r="Y78" s="4">
        <v>43651</v>
      </c>
      <c r="Z78" s="17">
        <v>71</v>
      </c>
      <c r="AA78" s="42">
        <v>3994.7</v>
      </c>
      <c r="AB78" s="41">
        <v>0</v>
      </c>
      <c r="AC78" s="4">
        <v>43700</v>
      </c>
      <c r="AD78" s="37" t="s">
        <v>555</v>
      </c>
      <c r="AE78" s="17">
        <v>71</v>
      </c>
      <c r="AF78" s="36" t="s">
        <v>759</v>
      </c>
      <c r="AG78" s="17" t="s">
        <v>272</v>
      </c>
      <c r="AH78" s="4">
        <v>43799</v>
      </c>
      <c r="AI78" s="4">
        <v>43799</v>
      </c>
      <c r="AJ78" s="29"/>
      <c r="AK78" s="12"/>
    </row>
    <row r="79" spans="1:37" x14ac:dyDescent="0.25">
      <c r="A79">
        <v>2019</v>
      </c>
      <c r="B79" s="4">
        <v>43770</v>
      </c>
      <c r="C79" s="4">
        <v>43799</v>
      </c>
      <c r="D79" s="26" t="s">
        <v>90</v>
      </c>
      <c r="E79" s="17" t="s">
        <v>349</v>
      </c>
      <c r="F79" s="17" t="s">
        <v>349</v>
      </c>
      <c r="G79" s="17" t="s">
        <v>349</v>
      </c>
      <c r="H79" s="17" t="s">
        <v>350</v>
      </c>
      <c r="I79" s="17" t="s">
        <v>351</v>
      </c>
      <c r="J79" s="17" t="s">
        <v>352</v>
      </c>
      <c r="K79" s="17" t="s">
        <v>353</v>
      </c>
      <c r="L79" t="s">
        <v>101</v>
      </c>
      <c r="M79" s="17" t="s">
        <v>354</v>
      </c>
      <c r="N79" s="16" t="s">
        <v>103</v>
      </c>
      <c r="O79">
        <v>0</v>
      </c>
      <c r="P79" s="41">
        <v>0</v>
      </c>
      <c r="Q79" t="s">
        <v>114</v>
      </c>
      <c r="R79" t="s">
        <v>115</v>
      </c>
      <c r="S79" s="26" t="s">
        <v>115</v>
      </c>
      <c r="T79" s="16" t="s">
        <v>114</v>
      </c>
      <c r="U79" s="26" t="s">
        <v>115</v>
      </c>
      <c r="V79" s="17" t="s">
        <v>355</v>
      </c>
      <c r="W79" s="17" t="s">
        <v>354</v>
      </c>
      <c r="X79" s="4">
        <v>43761</v>
      </c>
      <c r="Y79" s="4">
        <v>43762</v>
      </c>
      <c r="Z79" s="17">
        <v>72</v>
      </c>
      <c r="AA79" s="42">
        <v>4512.01</v>
      </c>
      <c r="AB79" s="41">
        <v>0</v>
      </c>
      <c r="AC79" s="4">
        <v>43774</v>
      </c>
      <c r="AD79" s="37" t="s">
        <v>557</v>
      </c>
      <c r="AE79" s="17">
        <v>72</v>
      </c>
      <c r="AF79" s="36" t="s">
        <v>759</v>
      </c>
      <c r="AG79" s="17" t="s">
        <v>129</v>
      </c>
      <c r="AH79" s="4">
        <v>43799</v>
      </c>
      <c r="AI79" s="4">
        <v>43799</v>
      </c>
      <c r="AJ79" s="29"/>
    </row>
    <row r="80" spans="1:37" x14ac:dyDescent="0.25">
      <c r="A80">
        <v>2019</v>
      </c>
      <c r="B80" s="4">
        <v>43770</v>
      </c>
      <c r="C80" s="4">
        <v>43799</v>
      </c>
      <c r="D80" s="26" t="s">
        <v>98</v>
      </c>
      <c r="E80" s="17" t="s">
        <v>128</v>
      </c>
      <c r="F80" s="17" t="s">
        <v>128</v>
      </c>
      <c r="G80" s="17" t="s">
        <v>128</v>
      </c>
      <c r="H80" s="17" t="s">
        <v>129</v>
      </c>
      <c r="I80" s="17" t="s">
        <v>356</v>
      </c>
      <c r="J80" s="17" t="s">
        <v>357</v>
      </c>
      <c r="K80" s="17" t="s">
        <v>358</v>
      </c>
      <c r="L80" t="s">
        <v>101</v>
      </c>
      <c r="M80" s="17" t="s">
        <v>354</v>
      </c>
      <c r="N80" s="16" t="s">
        <v>103</v>
      </c>
      <c r="O80">
        <v>0</v>
      </c>
      <c r="P80" s="41">
        <v>0</v>
      </c>
      <c r="Q80" t="s">
        <v>114</v>
      </c>
      <c r="R80" t="s">
        <v>115</v>
      </c>
      <c r="S80" s="26" t="s">
        <v>115</v>
      </c>
      <c r="T80" s="16" t="s">
        <v>114</v>
      </c>
      <c r="U80" s="26" t="s">
        <v>115</v>
      </c>
      <c r="V80" s="17" t="s">
        <v>355</v>
      </c>
      <c r="W80" s="17" t="s">
        <v>354</v>
      </c>
      <c r="X80" s="4">
        <v>43761</v>
      </c>
      <c r="Y80" s="4">
        <v>43762</v>
      </c>
      <c r="Z80" s="17">
        <v>73</v>
      </c>
      <c r="AA80" s="42">
        <v>1500</v>
      </c>
      <c r="AB80" s="41">
        <v>0</v>
      </c>
      <c r="AC80" s="4">
        <v>43774</v>
      </c>
      <c r="AD80" s="37" t="s">
        <v>558</v>
      </c>
      <c r="AE80" s="17">
        <v>73</v>
      </c>
      <c r="AF80" s="36" t="s">
        <v>759</v>
      </c>
      <c r="AG80" s="17" t="s">
        <v>129</v>
      </c>
      <c r="AH80" s="4">
        <v>43799</v>
      </c>
      <c r="AI80" s="4">
        <v>43799</v>
      </c>
      <c r="AJ80" s="29"/>
    </row>
    <row r="81" spans="1:36" x14ac:dyDescent="0.25">
      <c r="A81">
        <v>2019</v>
      </c>
      <c r="B81" s="4">
        <v>43770</v>
      </c>
      <c r="C81" s="4">
        <v>43799</v>
      </c>
      <c r="D81" s="26" t="s">
        <v>98</v>
      </c>
      <c r="E81" s="17" t="s">
        <v>266</v>
      </c>
      <c r="F81" s="17" t="s">
        <v>266</v>
      </c>
      <c r="G81" s="17" t="s">
        <v>266</v>
      </c>
      <c r="H81" s="17" t="s">
        <v>151</v>
      </c>
      <c r="I81" s="17" t="s">
        <v>359</v>
      </c>
      <c r="J81" s="17" t="s">
        <v>360</v>
      </c>
      <c r="K81" s="17" t="s">
        <v>361</v>
      </c>
      <c r="L81" t="s">
        <v>101</v>
      </c>
      <c r="M81" s="17" t="s">
        <v>362</v>
      </c>
      <c r="N81" s="16" t="s">
        <v>103</v>
      </c>
      <c r="O81">
        <v>0</v>
      </c>
      <c r="P81" s="41">
        <v>0</v>
      </c>
      <c r="Q81" t="s">
        <v>114</v>
      </c>
      <c r="R81" t="s">
        <v>115</v>
      </c>
      <c r="S81" s="26" t="s">
        <v>115</v>
      </c>
      <c r="T81" s="16" t="s">
        <v>114</v>
      </c>
      <c r="U81" s="26" t="s">
        <v>364</v>
      </c>
      <c r="V81" s="17" t="s">
        <v>363</v>
      </c>
      <c r="W81" s="17" t="s">
        <v>362</v>
      </c>
      <c r="X81" s="4">
        <v>43759</v>
      </c>
      <c r="Y81" s="4">
        <v>43762</v>
      </c>
      <c r="Z81" s="17">
        <v>74</v>
      </c>
      <c r="AA81" s="41">
        <v>15306.15</v>
      </c>
      <c r="AB81" s="41">
        <v>0</v>
      </c>
      <c r="AC81" s="4">
        <v>43763</v>
      </c>
      <c r="AD81" s="37" t="s">
        <v>560</v>
      </c>
      <c r="AE81" s="17">
        <v>74</v>
      </c>
      <c r="AF81" s="36" t="s">
        <v>759</v>
      </c>
      <c r="AG81" s="17" t="s">
        <v>151</v>
      </c>
      <c r="AH81" s="4">
        <v>43799</v>
      </c>
      <c r="AI81" s="4">
        <v>43799</v>
      </c>
      <c r="AJ81" s="29"/>
    </row>
    <row r="82" spans="1:36" x14ac:dyDescent="0.25">
      <c r="A82">
        <v>2019</v>
      </c>
      <c r="B82" s="4">
        <v>43770</v>
      </c>
      <c r="C82" s="4">
        <v>43799</v>
      </c>
      <c r="D82" s="26" t="s">
        <v>90</v>
      </c>
      <c r="E82" s="17" t="s">
        <v>366</v>
      </c>
      <c r="F82" s="17" t="s">
        <v>366</v>
      </c>
      <c r="G82" s="17" t="s">
        <v>366</v>
      </c>
      <c r="H82" s="17" t="s">
        <v>119</v>
      </c>
      <c r="I82" s="17" t="s">
        <v>215</v>
      </c>
      <c r="J82" s="17" t="s">
        <v>216</v>
      </c>
      <c r="K82" s="17" t="s">
        <v>217</v>
      </c>
      <c r="L82" t="s">
        <v>101</v>
      </c>
      <c r="M82" s="17" t="s">
        <v>367</v>
      </c>
      <c r="N82" s="16" t="s">
        <v>103</v>
      </c>
      <c r="O82" s="13">
        <v>0</v>
      </c>
      <c r="P82" s="41">
        <v>0</v>
      </c>
      <c r="Q82" s="13" t="s">
        <v>114</v>
      </c>
      <c r="R82" s="13" t="s">
        <v>220</v>
      </c>
      <c r="S82" s="26" t="s">
        <v>115</v>
      </c>
      <c r="T82" s="16" t="s">
        <v>114</v>
      </c>
      <c r="U82" s="26" t="s">
        <v>115</v>
      </c>
      <c r="V82" s="17" t="s">
        <v>368</v>
      </c>
      <c r="W82" s="17" t="s">
        <v>367</v>
      </c>
      <c r="X82" s="4">
        <v>43766</v>
      </c>
      <c r="Y82" s="4">
        <v>43766</v>
      </c>
      <c r="Z82" s="17">
        <v>75</v>
      </c>
      <c r="AA82" s="42">
        <v>902</v>
      </c>
      <c r="AB82" s="41">
        <v>0</v>
      </c>
      <c r="AC82" s="4">
        <v>43767</v>
      </c>
      <c r="AD82" s="37" t="s">
        <v>561</v>
      </c>
      <c r="AE82" s="17">
        <v>75</v>
      </c>
      <c r="AF82" s="36" t="s">
        <v>759</v>
      </c>
      <c r="AG82" s="17" t="s">
        <v>119</v>
      </c>
      <c r="AH82" s="4">
        <v>43799</v>
      </c>
      <c r="AI82" s="4">
        <v>43799</v>
      </c>
      <c r="AJ82" s="29"/>
    </row>
    <row r="83" spans="1:36" x14ac:dyDescent="0.25">
      <c r="A83" s="18">
        <v>2019</v>
      </c>
      <c r="B83" s="4">
        <v>43770</v>
      </c>
      <c r="C83" s="4">
        <v>43799</v>
      </c>
      <c r="D83" s="26" t="s">
        <v>90</v>
      </c>
      <c r="E83" s="17" t="s">
        <v>366</v>
      </c>
      <c r="F83" s="17" t="s">
        <v>366</v>
      </c>
      <c r="G83" s="17" t="s">
        <v>366</v>
      </c>
      <c r="H83" s="17" t="s">
        <v>119</v>
      </c>
      <c r="I83" s="17" t="s">
        <v>215</v>
      </c>
      <c r="J83" s="17" t="s">
        <v>216</v>
      </c>
      <c r="K83" s="17" t="s">
        <v>217</v>
      </c>
      <c r="L83" s="18" t="s">
        <v>101</v>
      </c>
      <c r="M83" s="17" t="s">
        <v>369</v>
      </c>
      <c r="N83" s="18" t="s">
        <v>103</v>
      </c>
      <c r="O83" s="18">
        <v>0</v>
      </c>
      <c r="P83" s="41">
        <v>0</v>
      </c>
      <c r="Q83" s="18" t="s">
        <v>114</v>
      </c>
      <c r="R83" s="18" t="s">
        <v>220</v>
      </c>
      <c r="S83" s="26" t="s">
        <v>115</v>
      </c>
      <c r="T83" s="18" t="s">
        <v>114</v>
      </c>
      <c r="U83" s="26" t="s">
        <v>115</v>
      </c>
      <c r="V83" s="17" t="s">
        <v>370</v>
      </c>
      <c r="W83" s="17" t="s">
        <v>369</v>
      </c>
      <c r="X83" s="4">
        <v>43765</v>
      </c>
      <c r="Y83" s="4">
        <v>43765</v>
      </c>
      <c r="Z83" s="17">
        <v>76</v>
      </c>
      <c r="AA83" s="42">
        <v>2000</v>
      </c>
      <c r="AB83" s="41">
        <v>0</v>
      </c>
      <c r="AC83" s="4">
        <v>43766</v>
      </c>
      <c r="AD83" s="37" t="s">
        <v>562</v>
      </c>
      <c r="AE83" s="17">
        <v>76</v>
      </c>
      <c r="AF83" s="36" t="s">
        <v>759</v>
      </c>
      <c r="AG83" s="17" t="s">
        <v>119</v>
      </c>
      <c r="AH83" s="4">
        <v>43799</v>
      </c>
      <c r="AI83" s="4">
        <v>43799</v>
      </c>
      <c r="AJ83" s="29"/>
    </row>
    <row r="84" spans="1:36" x14ac:dyDescent="0.25">
      <c r="A84" s="18">
        <v>2019</v>
      </c>
      <c r="B84" s="4">
        <v>43770</v>
      </c>
      <c r="C84" s="4">
        <v>43799</v>
      </c>
      <c r="D84" s="26" t="s">
        <v>90</v>
      </c>
      <c r="E84" s="17" t="s">
        <v>366</v>
      </c>
      <c r="F84" s="17" t="s">
        <v>366</v>
      </c>
      <c r="G84" s="17" t="s">
        <v>366</v>
      </c>
      <c r="H84" s="17" t="s">
        <v>119</v>
      </c>
      <c r="I84" s="17" t="s">
        <v>215</v>
      </c>
      <c r="J84" s="17" t="s">
        <v>216</v>
      </c>
      <c r="K84" s="17" t="s">
        <v>217</v>
      </c>
      <c r="L84" s="18" t="s">
        <v>101</v>
      </c>
      <c r="M84" s="17" t="s">
        <v>371</v>
      </c>
      <c r="N84" s="18" t="s">
        <v>103</v>
      </c>
      <c r="O84" s="18">
        <v>0</v>
      </c>
      <c r="P84" s="41">
        <v>0</v>
      </c>
      <c r="Q84" s="18" t="s">
        <v>114</v>
      </c>
      <c r="R84" s="18" t="s">
        <v>220</v>
      </c>
      <c r="S84" s="26" t="s">
        <v>115</v>
      </c>
      <c r="T84" s="18" t="s">
        <v>114</v>
      </c>
      <c r="U84" s="26" t="s">
        <v>115</v>
      </c>
      <c r="V84" s="17" t="s">
        <v>368</v>
      </c>
      <c r="W84" s="17" t="s">
        <v>371</v>
      </c>
      <c r="X84" s="4">
        <v>43762</v>
      </c>
      <c r="Y84" s="4">
        <v>43762</v>
      </c>
      <c r="Z84" s="17">
        <v>77</v>
      </c>
      <c r="AA84" s="42">
        <v>1129</v>
      </c>
      <c r="AB84" s="41">
        <v>0</v>
      </c>
      <c r="AC84" s="4">
        <v>43763</v>
      </c>
      <c r="AD84" s="37" t="s">
        <v>563</v>
      </c>
      <c r="AE84" s="17">
        <v>77</v>
      </c>
      <c r="AF84" s="36" t="s">
        <v>759</v>
      </c>
      <c r="AG84" s="17" t="s">
        <v>119</v>
      </c>
      <c r="AH84" s="4">
        <v>43799</v>
      </c>
      <c r="AI84" s="4">
        <v>43799</v>
      </c>
      <c r="AJ84" s="29"/>
    </row>
    <row r="85" spans="1:36" x14ac:dyDescent="0.25">
      <c r="A85" s="18">
        <v>2019</v>
      </c>
      <c r="B85" s="4">
        <v>43770</v>
      </c>
      <c r="C85" s="4">
        <v>43799</v>
      </c>
      <c r="D85" s="26" t="s">
        <v>98</v>
      </c>
      <c r="E85" s="17" t="s">
        <v>128</v>
      </c>
      <c r="F85" s="17" t="s">
        <v>128</v>
      </c>
      <c r="G85" s="17" t="s">
        <v>128</v>
      </c>
      <c r="H85" s="17" t="s">
        <v>129</v>
      </c>
      <c r="I85" s="17" t="s">
        <v>130</v>
      </c>
      <c r="J85" s="17" t="s">
        <v>131</v>
      </c>
      <c r="K85" s="17" t="s">
        <v>132</v>
      </c>
      <c r="L85" s="18" t="s">
        <v>101</v>
      </c>
      <c r="M85" s="17" t="s">
        <v>372</v>
      </c>
      <c r="N85" s="18" t="s">
        <v>103</v>
      </c>
      <c r="O85" s="18">
        <v>0</v>
      </c>
      <c r="P85" s="41">
        <v>0</v>
      </c>
      <c r="Q85" s="18" t="s">
        <v>114</v>
      </c>
      <c r="R85" s="18" t="s">
        <v>115</v>
      </c>
      <c r="S85" s="26" t="s">
        <v>115</v>
      </c>
      <c r="T85" s="18" t="s">
        <v>114</v>
      </c>
      <c r="U85" s="26" t="s">
        <v>115</v>
      </c>
      <c r="V85" s="17" t="s">
        <v>373</v>
      </c>
      <c r="W85" s="17" t="s">
        <v>372</v>
      </c>
      <c r="X85" s="4">
        <v>43752</v>
      </c>
      <c r="Y85" s="4">
        <v>43752</v>
      </c>
      <c r="Z85" s="17">
        <v>78</v>
      </c>
      <c r="AA85" s="42">
        <v>1500</v>
      </c>
      <c r="AB85" s="41">
        <v>0</v>
      </c>
      <c r="AC85" s="4">
        <v>43755</v>
      </c>
      <c r="AD85" s="37" t="s">
        <v>564</v>
      </c>
      <c r="AE85" s="17">
        <v>78</v>
      </c>
      <c r="AF85" s="36" t="s">
        <v>759</v>
      </c>
      <c r="AG85" s="17" t="s">
        <v>129</v>
      </c>
      <c r="AH85" s="4">
        <v>43799</v>
      </c>
      <c r="AI85" s="4">
        <v>43799</v>
      </c>
      <c r="AJ85" s="29"/>
    </row>
    <row r="86" spans="1:36" x14ac:dyDescent="0.25">
      <c r="A86" s="18">
        <v>2019</v>
      </c>
      <c r="B86" s="4">
        <v>43770</v>
      </c>
      <c r="C86" s="4">
        <v>43799</v>
      </c>
      <c r="D86" s="26" t="s">
        <v>98</v>
      </c>
      <c r="E86" s="17" t="s">
        <v>128</v>
      </c>
      <c r="F86" s="17" t="s">
        <v>128</v>
      </c>
      <c r="G86" s="17" t="s">
        <v>128</v>
      </c>
      <c r="H86" s="17" t="s">
        <v>129</v>
      </c>
      <c r="I86" s="17" t="s">
        <v>374</v>
      </c>
      <c r="J86" s="17" t="s">
        <v>375</v>
      </c>
      <c r="K86" s="17" t="s">
        <v>180</v>
      </c>
      <c r="L86" s="18" t="s">
        <v>101</v>
      </c>
      <c r="M86" s="17" t="s">
        <v>376</v>
      </c>
      <c r="N86" s="18" t="s">
        <v>103</v>
      </c>
      <c r="O86" s="18">
        <v>0</v>
      </c>
      <c r="P86" s="41">
        <v>0</v>
      </c>
      <c r="Q86" s="18" t="s">
        <v>114</v>
      </c>
      <c r="R86" s="18" t="s">
        <v>115</v>
      </c>
      <c r="S86" s="26" t="s">
        <v>115</v>
      </c>
      <c r="T86" s="18" t="s">
        <v>114</v>
      </c>
      <c r="U86" s="26" t="s">
        <v>115</v>
      </c>
      <c r="V86" s="17" t="s">
        <v>377</v>
      </c>
      <c r="W86" s="17" t="s">
        <v>376</v>
      </c>
      <c r="X86" s="4">
        <v>43752</v>
      </c>
      <c r="Y86" s="4">
        <v>43752</v>
      </c>
      <c r="Z86" s="17">
        <v>79</v>
      </c>
      <c r="AA86" s="42">
        <v>1400</v>
      </c>
      <c r="AB86" s="41">
        <v>0</v>
      </c>
      <c r="AC86" s="4">
        <v>43755</v>
      </c>
      <c r="AD86" s="37" t="s">
        <v>559</v>
      </c>
      <c r="AE86" s="17">
        <v>79</v>
      </c>
      <c r="AF86" s="36" t="s">
        <v>759</v>
      </c>
      <c r="AG86" s="17" t="s">
        <v>129</v>
      </c>
      <c r="AH86" s="4">
        <v>43799</v>
      </c>
      <c r="AI86" s="4">
        <v>43799</v>
      </c>
      <c r="AJ86" s="29"/>
    </row>
    <row r="87" spans="1:36" x14ac:dyDescent="0.25">
      <c r="A87" s="18">
        <v>2019</v>
      </c>
      <c r="B87" s="4">
        <v>43770</v>
      </c>
      <c r="C87" s="4">
        <v>43799</v>
      </c>
      <c r="D87" s="26" t="s">
        <v>91</v>
      </c>
      <c r="E87" s="17" t="s">
        <v>378</v>
      </c>
      <c r="F87" s="17" t="s">
        <v>378</v>
      </c>
      <c r="G87" s="17" t="s">
        <v>378</v>
      </c>
      <c r="H87" s="17" t="s">
        <v>129</v>
      </c>
      <c r="I87" s="17" t="s">
        <v>379</v>
      </c>
      <c r="J87" s="17" t="s">
        <v>380</v>
      </c>
      <c r="K87" s="17" t="s">
        <v>381</v>
      </c>
      <c r="L87" s="18" t="s">
        <v>101</v>
      </c>
      <c r="M87" s="17" t="s">
        <v>376</v>
      </c>
      <c r="N87" s="18" t="s">
        <v>103</v>
      </c>
      <c r="O87" s="18">
        <v>0</v>
      </c>
      <c r="P87" s="41">
        <v>0</v>
      </c>
      <c r="Q87" s="18" t="s">
        <v>114</v>
      </c>
      <c r="R87" s="18" t="s">
        <v>115</v>
      </c>
      <c r="S87" s="26" t="s">
        <v>115</v>
      </c>
      <c r="T87" s="18" t="s">
        <v>114</v>
      </c>
      <c r="U87" s="26" t="s">
        <v>115</v>
      </c>
      <c r="V87" s="17" t="s">
        <v>382</v>
      </c>
      <c r="W87" s="17" t="s">
        <v>376</v>
      </c>
      <c r="X87" s="4">
        <v>43752</v>
      </c>
      <c r="Y87" s="4">
        <v>43752</v>
      </c>
      <c r="Z87" s="17">
        <v>80</v>
      </c>
      <c r="AA87" s="42">
        <v>400</v>
      </c>
      <c r="AB87" s="41">
        <v>0</v>
      </c>
      <c r="AC87" s="4">
        <v>43755</v>
      </c>
      <c r="AD87" s="37" t="s">
        <v>565</v>
      </c>
      <c r="AE87" s="17">
        <v>80</v>
      </c>
      <c r="AF87" s="36" t="s">
        <v>759</v>
      </c>
      <c r="AG87" s="17" t="s">
        <v>129</v>
      </c>
      <c r="AH87" s="4">
        <v>43799</v>
      </c>
      <c r="AI87" s="4">
        <v>43799</v>
      </c>
      <c r="AJ87" s="29"/>
    </row>
    <row r="88" spans="1:36" x14ac:dyDescent="0.25">
      <c r="A88" s="18">
        <v>2019</v>
      </c>
      <c r="B88" s="4">
        <v>43770</v>
      </c>
      <c r="C88" s="4">
        <v>43799</v>
      </c>
      <c r="D88" s="26" t="s">
        <v>91</v>
      </c>
      <c r="E88" s="17" t="s">
        <v>378</v>
      </c>
      <c r="F88" s="17" t="s">
        <v>378</v>
      </c>
      <c r="G88" s="17" t="s">
        <v>378</v>
      </c>
      <c r="H88" s="17" t="s">
        <v>129</v>
      </c>
      <c r="I88" s="17" t="s">
        <v>379</v>
      </c>
      <c r="J88" s="17" t="s">
        <v>380</v>
      </c>
      <c r="K88" s="17" t="s">
        <v>381</v>
      </c>
      <c r="L88" s="18" t="s">
        <v>101</v>
      </c>
      <c r="M88" s="17" t="s">
        <v>383</v>
      </c>
      <c r="N88" s="18" t="s">
        <v>103</v>
      </c>
      <c r="O88" s="18">
        <v>0</v>
      </c>
      <c r="P88" s="41">
        <v>0</v>
      </c>
      <c r="Q88" s="18" t="s">
        <v>114</v>
      </c>
      <c r="R88" s="18" t="s">
        <v>115</v>
      </c>
      <c r="S88" s="26" t="s">
        <v>115</v>
      </c>
      <c r="T88" s="18" t="s">
        <v>114</v>
      </c>
      <c r="U88" s="26" t="s">
        <v>115</v>
      </c>
      <c r="V88" s="17" t="s">
        <v>382</v>
      </c>
      <c r="W88" s="17" t="s">
        <v>383</v>
      </c>
      <c r="X88" s="4">
        <v>43753</v>
      </c>
      <c r="Y88" s="4">
        <v>43753</v>
      </c>
      <c r="Z88" s="17">
        <v>81</v>
      </c>
      <c r="AA88" s="42">
        <v>400</v>
      </c>
      <c r="AB88" s="41">
        <v>0</v>
      </c>
      <c r="AC88" s="4">
        <v>43755</v>
      </c>
      <c r="AD88" s="37" t="s">
        <v>566</v>
      </c>
      <c r="AE88" s="17">
        <v>81</v>
      </c>
      <c r="AF88" s="36" t="s">
        <v>759</v>
      </c>
      <c r="AG88" s="17" t="s">
        <v>129</v>
      </c>
      <c r="AH88" s="4">
        <v>43799</v>
      </c>
      <c r="AI88" s="4">
        <v>43799</v>
      </c>
      <c r="AJ88" s="29"/>
    </row>
    <row r="89" spans="1:36" x14ac:dyDescent="0.25">
      <c r="A89" s="18">
        <v>2019</v>
      </c>
      <c r="B89" s="4">
        <v>43770</v>
      </c>
      <c r="C89" s="4">
        <v>43799</v>
      </c>
      <c r="D89" s="26" t="s">
        <v>91</v>
      </c>
      <c r="E89" s="17" t="s">
        <v>384</v>
      </c>
      <c r="F89" s="17" t="s">
        <v>384</v>
      </c>
      <c r="G89" s="17" t="s">
        <v>384</v>
      </c>
      <c r="H89" s="17" t="s">
        <v>129</v>
      </c>
      <c r="I89" s="17" t="s">
        <v>379</v>
      </c>
      <c r="J89" s="17" t="s">
        <v>380</v>
      </c>
      <c r="K89" s="17" t="s">
        <v>381</v>
      </c>
      <c r="L89" s="18" t="s">
        <v>101</v>
      </c>
      <c r="M89" s="17" t="s">
        <v>383</v>
      </c>
      <c r="N89" s="18" t="s">
        <v>103</v>
      </c>
      <c r="O89" s="18">
        <v>0</v>
      </c>
      <c r="P89" s="41">
        <v>0</v>
      </c>
      <c r="Q89" s="18" t="s">
        <v>114</v>
      </c>
      <c r="R89" s="18" t="s">
        <v>115</v>
      </c>
      <c r="S89" s="26" t="s">
        <v>115</v>
      </c>
      <c r="T89" s="18" t="s">
        <v>114</v>
      </c>
      <c r="U89" s="26" t="s">
        <v>115</v>
      </c>
      <c r="V89" s="17" t="s">
        <v>382</v>
      </c>
      <c r="W89" s="17" t="s">
        <v>383</v>
      </c>
      <c r="X89" s="4">
        <v>43753</v>
      </c>
      <c r="Y89" s="4">
        <v>43753</v>
      </c>
      <c r="Z89" s="17">
        <v>82</v>
      </c>
      <c r="AA89" s="42">
        <v>400</v>
      </c>
      <c r="AB89" s="41">
        <v>0</v>
      </c>
      <c r="AC89" s="4">
        <v>43755</v>
      </c>
      <c r="AD89" s="37" t="s">
        <v>567</v>
      </c>
      <c r="AE89" s="17">
        <v>82</v>
      </c>
      <c r="AF89" s="36" t="s">
        <v>759</v>
      </c>
      <c r="AG89" s="17" t="s">
        <v>129</v>
      </c>
      <c r="AH89" s="4">
        <v>43799</v>
      </c>
      <c r="AI89" s="4">
        <v>43799</v>
      </c>
      <c r="AJ89" s="29"/>
    </row>
    <row r="90" spans="1:36" x14ac:dyDescent="0.25">
      <c r="A90" s="18">
        <v>2019</v>
      </c>
      <c r="B90" s="4">
        <v>43770</v>
      </c>
      <c r="C90" s="4">
        <v>43799</v>
      </c>
      <c r="D90" s="26" t="s">
        <v>98</v>
      </c>
      <c r="E90" s="17" t="s">
        <v>128</v>
      </c>
      <c r="F90" s="17" t="s">
        <v>128</v>
      </c>
      <c r="G90" s="17" t="s">
        <v>128</v>
      </c>
      <c r="H90" s="17" t="s">
        <v>129</v>
      </c>
      <c r="I90" s="17" t="s">
        <v>374</v>
      </c>
      <c r="J90" s="17" t="s">
        <v>375</v>
      </c>
      <c r="K90" s="17" t="s">
        <v>180</v>
      </c>
      <c r="L90" s="18" t="s">
        <v>101</v>
      </c>
      <c r="M90" s="17" t="s">
        <v>385</v>
      </c>
      <c r="N90" s="18" t="s">
        <v>103</v>
      </c>
      <c r="O90" s="18">
        <v>0</v>
      </c>
      <c r="P90" s="41">
        <v>0</v>
      </c>
      <c r="Q90" s="18" t="s">
        <v>114</v>
      </c>
      <c r="R90" s="18" t="s">
        <v>115</v>
      </c>
      <c r="S90" s="26" t="s">
        <v>115</v>
      </c>
      <c r="T90" s="18" t="s">
        <v>114</v>
      </c>
      <c r="U90" s="26" t="s">
        <v>115</v>
      </c>
      <c r="V90" s="17" t="s">
        <v>377</v>
      </c>
      <c r="W90" s="17" t="s">
        <v>385</v>
      </c>
      <c r="X90" s="4">
        <v>43753</v>
      </c>
      <c r="Y90" s="4">
        <v>43753</v>
      </c>
      <c r="Z90" s="17">
        <v>83</v>
      </c>
      <c r="AA90" s="42">
        <v>1500</v>
      </c>
      <c r="AB90" s="41">
        <v>0</v>
      </c>
      <c r="AC90" s="4">
        <v>43755</v>
      </c>
      <c r="AD90" s="37" t="s">
        <v>568</v>
      </c>
      <c r="AE90" s="17">
        <v>83</v>
      </c>
      <c r="AF90" s="36" t="s">
        <v>759</v>
      </c>
      <c r="AG90" s="17" t="s">
        <v>129</v>
      </c>
      <c r="AH90" s="4">
        <v>43799</v>
      </c>
      <c r="AI90" s="4">
        <v>43799</v>
      </c>
      <c r="AJ90" s="29"/>
    </row>
    <row r="91" spans="1:36" x14ac:dyDescent="0.25">
      <c r="A91" s="19">
        <v>2019</v>
      </c>
      <c r="B91" s="4">
        <v>43770</v>
      </c>
      <c r="C91" s="4">
        <v>43799</v>
      </c>
      <c r="D91" s="26" t="s">
        <v>98</v>
      </c>
      <c r="E91" s="17" t="s">
        <v>128</v>
      </c>
      <c r="F91" s="17" t="s">
        <v>128</v>
      </c>
      <c r="G91" s="17" t="s">
        <v>128</v>
      </c>
      <c r="H91" s="17" t="s">
        <v>129</v>
      </c>
      <c r="I91" s="17" t="s">
        <v>386</v>
      </c>
      <c r="J91" s="17" t="s">
        <v>131</v>
      </c>
      <c r="K91" s="17" t="s">
        <v>132</v>
      </c>
      <c r="L91" s="18" t="s">
        <v>101</v>
      </c>
      <c r="M91" s="17" t="s">
        <v>383</v>
      </c>
      <c r="N91" s="18" t="s">
        <v>103</v>
      </c>
      <c r="O91" s="18">
        <v>0</v>
      </c>
      <c r="P91" s="41">
        <v>0</v>
      </c>
      <c r="Q91" s="18" t="s">
        <v>114</v>
      </c>
      <c r="R91" s="18" t="s">
        <v>115</v>
      </c>
      <c r="S91" s="26" t="s">
        <v>115</v>
      </c>
      <c r="T91" s="18" t="s">
        <v>114</v>
      </c>
      <c r="U91" s="26" t="s">
        <v>115</v>
      </c>
      <c r="V91" s="17" t="s">
        <v>373</v>
      </c>
      <c r="W91" s="17" t="s">
        <v>383</v>
      </c>
      <c r="X91" s="4">
        <v>43753</v>
      </c>
      <c r="Y91" s="4">
        <v>43753</v>
      </c>
      <c r="Z91" s="17">
        <v>84</v>
      </c>
      <c r="AA91" s="42">
        <v>1500</v>
      </c>
      <c r="AB91" s="41">
        <v>0</v>
      </c>
      <c r="AC91" s="4">
        <v>43755</v>
      </c>
      <c r="AD91" s="37" t="s">
        <v>569</v>
      </c>
      <c r="AE91" s="17">
        <v>84</v>
      </c>
      <c r="AF91" s="36" t="s">
        <v>759</v>
      </c>
      <c r="AG91" s="17" t="s">
        <v>129</v>
      </c>
      <c r="AH91" s="4">
        <v>43799</v>
      </c>
      <c r="AI91" s="4">
        <v>43799</v>
      </c>
      <c r="AJ91" s="29"/>
    </row>
    <row r="92" spans="1:36" x14ac:dyDescent="0.25">
      <c r="A92" s="19">
        <v>2019</v>
      </c>
      <c r="B92" s="4">
        <v>43770</v>
      </c>
      <c r="C92" s="4">
        <v>43799</v>
      </c>
      <c r="D92" s="26" t="s">
        <v>98</v>
      </c>
      <c r="E92" s="17" t="s">
        <v>128</v>
      </c>
      <c r="F92" s="17" t="s">
        <v>128</v>
      </c>
      <c r="G92" s="17" t="s">
        <v>128</v>
      </c>
      <c r="H92" s="17" t="s">
        <v>129</v>
      </c>
      <c r="I92" s="17" t="s">
        <v>374</v>
      </c>
      <c r="J92" s="17" t="s">
        <v>375</v>
      </c>
      <c r="K92" s="17" t="s">
        <v>180</v>
      </c>
      <c r="L92" s="18" t="s">
        <v>101</v>
      </c>
      <c r="M92" s="17" t="s">
        <v>387</v>
      </c>
      <c r="N92" s="18" t="s">
        <v>103</v>
      </c>
      <c r="O92" s="18">
        <v>0</v>
      </c>
      <c r="P92" s="41">
        <v>0</v>
      </c>
      <c r="Q92" s="18" t="s">
        <v>114</v>
      </c>
      <c r="R92" s="18" t="s">
        <v>115</v>
      </c>
      <c r="S92" s="26" t="s">
        <v>115</v>
      </c>
      <c r="T92" s="18" t="s">
        <v>114</v>
      </c>
      <c r="U92" s="26" t="s">
        <v>115</v>
      </c>
      <c r="V92" s="17" t="s">
        <v>388</v>
      </c>
      <c r="W92" s="17" t="s">
        <v>387</v>
      </c>
      <c r="X92" s="4">
        <v>43769</v>
      </c>
      <c r="Y92" s="4">
        <v>43769</v>
      </c>
      <c r="Z92" s="17">
        <v>85</v>
      </c>
      <c r="AA92" s="42">
        <v>1500</v>
      </c>
      <c r="AB92" s="41">
        <v>0</v>
      </c>
      <c r="AC92" s="4">
        <v>43777</v>
      </c>
      <c r="AD92" s="37" t="s">
        <v>570</v>
      </c>
      <c r="AE92" s="17">
        <v>85</v>
      </c>
      <c r="AF92" s="36" t="s">
        <v>759</v>
      </c>
      <c r="AG92" s="17" t="s">
        <v>129</v>
      </c>
      <c r="AH92" s="4">
        <v>43799</v>
      </c>
      <c r="AI92" s="4">
        <v>43799</v>
      </c>
      <c r="AJ92" s="29"/>
    </row>
    <row r="93" spans="1:36" x14ac:dyDescent="0.25">
      <c r="A93" s="19">
        <v>2019</v>
      </c>
      <c r="B93" s="4">
        <v>43770</v>
      </c>
      <c r="C93" s="4">
        <v>43799</v>
      </c>
      <c r="D93" s="26" t="s">
        <v>98</v>
      </c>
      <c r="E93" s="17" t="s">
        <v>128</v>
      </c>
      <c r="F93" s="17" t="s">
        <v>128</v>
      </c>
      <c r="G93" s="17" t="s">
        <v>128</v>
      </c>
      <c r="H93" s="17" t="s">
        <v>129</v>
      </c>
      <c r="I93" s="17" t="s">
        <v>374</v>
      </c>
      <c r="J93" s="17" t="s">
        <v>375</v>
      </c>
      <c r="K93" s="17" t="s">
        <v>180</v>
      </c>
      <c r="L93" s="18" t="s">
        <v>101</v>
      </c>
      <c r="M93" s="17" t="s">
        <v>389</v>
      </c>
      <c r="N93" s="18" t="s">
        <v>103</v>
      </c>
      <c r="O93" s="18">
        <v>0</v>
      </c>
      <c r="P93" s="41">
        <v>0</v>
      </c>
      <c r="Q93" s="18" t="s">
        <v>114</v>
      </c>
      <c r="R93" s="18" t="s">
        <v>115</v>
      </c>
      <c r="S93" s="26" t="s">
        <v>115</v>
      </c>
      <c r="T93" s="18" t="s">
        <v>114</v>
      </c>
      <c r="U93" s="26" t="s">
        <v>115</v>
      </c>
      <c r="V93" s="17" t="s">
        <v>390</v>
      </c>
      <c r="W93" s="17" t="s">
        <v>389</v>
      </c>
      <c r="X93" s="4">
        <v>43774</v>
      </c>
      <c r="Y93" s="4">
        <v>43774</v>
      </c>
      <c r="Z93" s="17">
        <v>86</v>
      </c>
      <c r="AA93" s="42">
        <v>1500</v>
      </c>
      <c r="AB93" s="41">
        <v>0</v>
      </c>
      <c r="AC93" s="4">
        <v>43780</v>
      </c>
      <c r="AD93" s="37" t="s">
        <v>571</v>
      </c>
      <c r="AE93" s="17">
        <v>86</v>
      </c>
      <c r="AF93" s="36" t="s">
        <v>759</v>
      </c>
      <c r="AG93" s="17" t="s">
        <v>129</v>
      </c>
      <c r="AH93" s="4">
        <v>43799</v>
      </c>
      <c r="AI93" s="4">
        <v>43799</v>
      </c>
      <c r="AJ93" s="29"/>
    </row>
    <row r="94" spans="1:36" x14ac:dyDescent="0.25">
      <c r="A94" s="19">
        <v>2019</v>
      </c>
      <c r="B94" s="4">
        <v>43770</v>
      </c>
      <c r="C94" s="4">
        <v>43799</v>
      </c>
      <c r="D94" s="26" t="s">
        <v>98</v>
      </c>
      <c r="E94" s="17" t="s">
        <v>128</v>
      </c>
      <c r="F94" s="17" t="s">
        <v>128</v>
      </c>
      <c r="G94" s="17" t="s">
        <v>128</v>
      </c>
      <c r="H94" s="17" t="s">
        <v>129</v>
      </c>
      <c r="I94" s="17" t="s">
        <v>391</v>
      </c>
      <c r="J94" s="17" t="s">
        <v>392</v>
      </c>
      <c r="K94" s="17" t="s">
        <v>196</v>
      </c>
      <c r="L94" s="18" t="s">
        <v>101</v>
      </c>
      <c r="M94" s="17" t="s">
        <v>393</v>
      </c>
      <c r="N94" s="18" t="s">
        <v>103</v>
      </c>
      <c r="O94" s="18">
        <v>0</v>
      </c>
      <c r="P94" s="41">
        <v>0</v>
      </c>
      <c r="Q94" s="18" t="s">
        <v>114</v>
      </c>
      <c r="R94" s="18" t="s">
        <v>115</v>
      </c>
      <c r="S94" s="26" t="s">
        <v>115</v>
      </c>
      <c r="T94" s="18" t="s">
        <v>114</v>
      </c>
      <c r="U94" s="26" t="s">
        <v>115</v>
      </c>
      <c r="V94" s="17" t="s">
        <v>240</v>
      </c>
      <c r="W94" s="17" t="s">
        <v>393</v>
      </c>
      <c r="X94" s="4">
        <v>43777</v>
      </c>
      <c r="Y94" s="4">
        <v>43777</v>
      </c>
      <c r="Z94" s="17">
        <v>87</v>
      </c>
      <c r="AA94" s="42">
        <v>1300</v>
      </c>
      <c r="AB94" s="41">
        <v>0</v>
      </c>
      <c r="AC94" s="4">
        <v>43781</v>
      </c>
      <c r="AD94" s="37" t="s">
        <v>572</v>
      </c>
      <c r="AE94" s="17">
        <v>87</v>
      </c>
      <c r="AF94" s="36" t="s">
        <v>759</v>
      </c>
      <c r="AG94" s="17" t="s">
        <v>129</v>
      </c>
      <c r="AH94" s="4">
        <v>43799</v>
      </c>
      <c r="AI94" s="4">
        <v>43799</v>
      </c>
      <c r="AJ94" s="29"/>
    </row>
    <row r="95" spans="1:36" x14ac:dyDescent="0.25">
      <c r="A95" s="19">
        <v>2019</v>
      </c>
      <c r="B95" s="4">
        <v>43770</v>
      </c>
      <c r="C95" s="4">
        <v>43799</v>
      </c>
      <c r="D95" s="26" t="s">
        <v>98</v>
      </c>
      <c r="E95" s="17" t="s">
        <v>128</v>
      </c>
      <c r="F95" s="17" t="s">
        <v>128</v>
      </c>
      <c r="G95" s="17" t="s">
        <v>128</v>
      </c>
      <c r="H95" s="17" t="s">
        <v>129</v>
      </c>
      <c r="I95" s="17" t="s">
        <v>386</v>
      </c>
      <c r="J95" s="17" t="s">
        <v>131</v>
      </c>
      <c r="K95" s="17" t="s">
        <v>132</v>
      </c>
      <c r="L95" s="18" t="s">
        <v>101</v>
      </c>
      <c r="M95" s="17" t="s">
        <v>394</v>
      </c>
      <c r="N95" s="18" t="s">
        <v>103</v>
      </c>
      <c r="O95" s="18">
        <v>0</v>
      </c>
      <c r="P95" s="41">
        <v>0</v>
      </c>
      <c r="Q95" s="18" t="s">
        <v>114</v>
      </c>
      <c r="R95" s="18" t="s">
        <v>115</v>
      </c>
      <c r="S95" s="26" t="s">
        <v>115</v>
      </c>
      <c r="T95" s="18" t="s">
        <v>114</v>
      </c>
      <c r="U95" s="26" t="s">
        <v>115</v>
      </c>
      <c r="V95" s="17" t="s">
        <v>395</v>
      </c>
      <c r="W95" s="17" t="s">
        <v>394</v>
      </c>
      <c r="X95" s="4">
        <v>43777</v>
      </c>
      <c r="Y95" s="4">
        <v>43777</v>
      </c>
      <c r="Z95" s="17">
        <v>88</v>
      </c>
      <c r="AA95" s="42">
        <v>1199.99</v>
      </c>
      <c r="AB95" s="41">
        <v>0</v>
      </c>
      <c r="AC95" s="4">
        <v>43783</v>
      </c>
      <c r="AD95" s="37" t="s">
        <v>573</v>
      </c>
      <c r="AE95" s="17">
        <v>88</v>
      </c>
      <c r="AF95" s="36" t="s">
        <v>759</v>
      </c>
      <c r="AG95" s="17" t="s">
        <v>129</v>
      </c>
      <c r="AH95" s="4">
        <v>43799</v>
      </c>
      <c r="AI95" s="4">
        <v>43799</v>
      </c>
      <c r="AJ95" s="29"/>
    </row>
    <row r="96" spans="1:36" x14ac:dyDescent="0.25">
      <c r="A96" s="19">
        <v>2019</v>
      </c>
      <c r="B96" s="4">
        <v>43770</v>
      </c>
      <c r="C96" s="4">
        <v>43799</v>
      </c>
      <c r="D96" s="26" t="s">
        <v>98</v>
      </c>
      <c r="E96" s="17" t="s">
        <v>396</v>
      </c>
      <c r="F96" s="17" t="s">
        <v>396</v>
      </c>
      <c r="G96" s="17" t="s">
        <v>396</v>
      </c>
      <c r="H96" s="17" t="s">
        <v>129</v>
      </c>
      <c r="I96" s="17" t="s">
        <v>130</v>
      </c>
      <c r="J96" s="17" t="s">
        <v>138</v>
      </c>
      <c r="K96" s="17" t="s">
        <v>139</v>
      </c>
      <c r="L96" s="19" t="s">
        <v>101</v>
      </c>
      <c r="M96" s="17" t="s">
        <v>394</v>
      </c>
      <c r="N96" s="19" t="s">
        <v>103</v>
      </c>
      <c r="O96" s="19">
        <v>0</v>
      </c>
      <c r="P96" s="41">
        <v>0</v>
      </c>
      <c r="Q96" s="19" t="s">
        <v>114</v>
      </c>
      <c r="R96" s="19" t="s">
        <v>115</v>
      </c>
      <c r="S96" s="26" t="s">
        <v>115</v>
      </c>
      <c r="T96" s="19" t="s">
        <v>114</v>
      </c>
      <c r="U96" s="26" t="s">
        <v>115</v>
      </c>
      <c r="V96" s="17" t="s">
        <v>395</v>
      </c>
      <c r="W96" s="17" t="s">
        <v>394</v>
      </c>
      <c r="X96" s="4">
        <v>43777</v>
      </c>
      <c r="Y96" s="4">
        <v>43777</v>
      </c>
      <c r="Z96" s="17">
        <v>89</v>
      </c>
      <c r="AA96" s="42">
        <v>499.99</v>
      </c>
      <c r="AB96" s="41">
        <v>0</v>
      </c>
      <c r="AC96" s="4">
        <v>43782</v>
      </c>
      <c r="AD96" s="37" t="s">
        <v>574</v>
      </c>
      <c r="AE96" s="17">
        <v>89</v>
      </c>
      <c r="AF96" s="36" t="s">
        <v>759</v>
      </c>
      <c r="AG96" s="17" t="s">
        <v>129</v>
      </c>
      <c r="AH96" s="4">
        <v>43799</v>
      </c>
      <c r="AI96" s="4">
        <v>43799</v>
      </c>
      <c r="AJ96" s="29"/>
    </row>
    <row r="97" spans="1:36" x14ac:dyDescent="0.25">
      <c r="A97" s="19">
        <v>2019</v>
      </c>
      <c r="B97" s="4">
        <v>43770</v>
      </c>
      <c r="C97" s="4">
        <v>43799</v>
      </c>
      <c r="D97" s="26" t="s">
        <v>90</v>
      </c>
      <c r="E97" s="17" t="s">
        <v>397</v>
      </c>
      <c r="F97" s="17" t="s">
        <v>397</v>
      </c>
      <c r="G97" s="17" t="s">
        <v>397</v>
      </c>
      <c r="H97" s="17" t="s">
        <v>398</v>
      </c>
      <c r="I97" s="17" t="s">
        <v>399</v>
      </c>
      <c r="J97" s="17" t="s">
        <v>400</v>
      </c>
      <c r="K97" s="17" t="s">
        <v>401</v>
      </c>
      <c r="L97" s="19" t="s">
        <v>101</v>
      </c>
      <c r="M97" s="17" t="s">
        <v>402</v>
      </c>
      <c r="N97" s="19" t="s">
        <v>103</v>
      </c>
      <c r="O97" s="19">
        <v>0</v>
      </c>
      <c r="P97" s="41">
        <v>0</v>
      </c>
      <c r="Q97" s="19" t="s">
        <v>114</v>
      </c>
      <c r="R97" s="19" t="s">
        <v>115</v>
      </c>
      <c r="S97" s="26" t="s">
        <v>115</v>
      </c>
      <c r="T97" s="19" t="s">
        <v>114</v>
      </c>
      <c r="U97" s="32" t="s">
        <v>114</v>
      </c>
      <c r="V97" s="17" t="s">
        <v>410</v>
      </c>
      <c r="W97" s="17" t="s">
        <v>402</v>
      </c>
      <c r="X97" s="4">
        <v>43773</v>
      </c>
      <c r="Y97" s="4">
        <v>43774</v>
      </c>
      <c r="Z97" s="17">
        <v>90</v>
      </c>
      <c r="AA97" s="42">
        <v>9443.35</v>
      </c>
      <c r="AB97" s="41">
        <v>0</v>
      </c>
      <c r="AC97" s="4">
        <v>43777</v>
      </c>
      <c r="AD97" s="37" t="s">
        <v>575</v>
      </c>
      <c r="AE97" s="17">
        <v>90</v>
      </c>
      <c r="AF97" s="36" t="s">
        <v>759</v>
      </c>
      <c r="AG97" s="17" t="s">
        <v>398</v>
      </c>
      <c r="AH97" s="4">
        <v>43799</v>
      </c>
      <c r="AI97" s="4">
        <v>43799</v>
      </c>
      <c r="AJ97" s="29"/>
    </row>
    <row r="98" spans="1:36" x14ac:dyDescent="0.25">
      <c r="A98" s="19">
        <v>2019</v>
      </c>
      <c r="B98" s="4">
        <v>43770</v>
      </c>
      <c r="C98" s="4">
        <v>43799</v>
      </c>
      <c r="D98" s="26" t="s">
        <v>98</v>
      </c>
      <c r="E98" s="17" t="s">
        <v>266</v>
      </c>
      <c r="F98" s="17" t="s">
        <v>266</v>
      </c>
      <c r="G98" s="17" t="s">
        <v>266</v>
      </c>
      <c r="H98" s="17" t="s">
        <v>143</v>
      </c>
      <c r="I98" s="17" t="s">
        <v>232</v>
      </c>
      <c r="J98" s="17" t="s">
        <v>233</v>
      </c>
      <c r="K98" s="17" t="s">
        <v>229</v>
      </c>
      <c r="L98" s="19" t="s">
        <v>101</v>
      </c>
      <c r="M98" s="17" t="s">
        <v>405</v>
      </c>
      <c r="N98" s="19" t="s">
        <v>103</v>
      </c>
      <c r="O98" s="19">
        <v>0</v>
      </c>
      <c r="P98" s="41">
        <v>0</v>
      </c>
      <c r="Q98" s="19" t="s">
        <v>114</v>
      </c>
      <c r="R98" s="19" t="s">
        <v>115</v>
      </c>
      <c r="S98" s="26" t="s">
        <v>115</v>
      </c>
      <c r="T98" s="19" t="s">
        <v>114</v>
      </c>
      <c r="U98" s="26" t="s">
        <v>114</v>
      </c>
      <c r="V98" s="17" t="s">
        <v>410</v>
      </c>
      <c r="W98" s="17" t="s">
        <v>405</v>
      </c>
      <c r="X98" s="4">
        <v>43760</v>
      </c>
      <c r="Y98" s="4">
        <v>43762</v>
      </c>
      <c r="Z98" s="17">
        <v>91</v>
      </c>
      <c r="AA98" s="42">
        <v>5985.99</v>
      </c>
      <c r="AB98" s="41">
        <v>0</v>
      </c>
      <c r="AC98" s="4">
        <v>43769</v>
      </c>
      <c r="AD98" s="37" t="s">
        <v>576</v>
      </c>
      <c r="AE98" s="17">
        <v>91</v>
      </c>
      <c r="AF98" s="36" t="s">
        <v>759</v>
      </c>
      <c r="AG98" s="17" t="s">
        <v>148</v>
      </c>
      <c r="AH98" s="4">
        <v>43799</v>
      </c>
      <c r="AI98" s="4">
        <v>43799</v>
      </c>
      <c r="AJ98" s="29"/>
    </row>
    <row r="99" spans="1:36" x14ac:dyDescent="0.25">
      <c r="A99" s="19">
        <v>2019</v>
      </c>
      <c r="B99" s="4">
        <v>43770</v>
      </c>
      <c r="C99" s="4">
        <v>43799</v>
      </c>
      <c r="D99" s="26" t="s">
        <v>91</v>
      </c>
      <c r="E99" s="17" t="s">
        <v>406</v>
      </c>
      <c r="F99" s="17" t="s">
        <v>406</v>
      </c>
      <c r="G99" s="17" t="s">
        <v>406</v>
      </c>
      <c r="H99" s="17" t="s">
        <v>143</v>
      </c>
      <c r="I99" s="17" t="s">
        <v>407</v>
      </c>
      <c r="J99" s="17" t="s">
        <v>408</v>
      </c>
      <c r="K99" s="17" t="s">
        <v>409</v>
      </c>
      <c r="L99" s="19" t="s">
        <v>101</v>
      </c>
      <c r="M99" s="17" t="s">
        <v>405</v>
      </c>
      <c r="N99" s="19" t="s">
        <v>103</v>
      </c>
      <c r="O99" s="19">
        <v>0</v>
      </c>
      <c r="P99" s="41">
        <v>0</v>
      </c>
      <c r="Q99" s="19" t="s">
        <v>114</v>
      </c>
      <c r="R99" s="19" t="s">
        <v>115</v>
      </c>
      <c r="S99" s="26" t="s">
        <v>115</v>
      </c>
      <c r="T99" s="19" t="s">
        <v>114</v>
      </c>
      <c r="U99" s="26" t="s">
        <v>263</v>
      </c>
      <c r="V99" s="17" t="s">
        <v>410</v>
      </c>
      <c r="W99" s="17" t="s">
        <v>405</v>
      </c>
      <c r="X99" s="4">
        <v>43760</v>
      </c>
      <c r="Y99" s="4">
        <v>43762</v>
      </c>
      <c r="Z99" s="17">
        <v>92</v>
      </c>
      <c r="AA99" s="42">
        <v>3599</v>
      </c>
      <c r="AB99" s="41">
        <v>0</v>
      </c>
      <c r="AC99" s="4">
        <v>43769</v>
      </c>
      <c r="AD99" s="37" t="s">
        <v>577</v>
      </c>
      <c r="AE99" s="17">
        <v>92</v>
      </c>
      <c r="AF99" s="36" t="s">
        <v>759</v>
      </c>
      <c r="AG99" s="17" t="s">
        <v>148</v>
      </c>
      <c r="AH99" s="4">
        <v>43799</v>
      </c>
      <c r="AI99" s="4">
        <v>43799</v>
      </c>
      <c r="AJ99" s="29"/>
    </row>
    <row r="100" spans="1:36" x14ac:dyDescent="0.25">
      <c r="A100" s="19">
        <v>2019</v>
      </c>
      <c r="B100" s="4">
        <v>43770</v>
      </c>
      <c r="C100" s="4">
        <v>43799</v>
      </c>
      <c r="D100" s="26" t="s">
        <v>98</v>
      </c>
      <c r="E100" s="17" t="s">
        <v>222</v>
      </c>
      <c r="F100" s="17" t="s">
        <v>222</v>
      </c>
      <c r="G100" s="17" t="s">
        <v>222</v>
      </c>
      <c r="H100" s="17" t="s">
        <v>143</v>
      </c>
      <c r="I100" s="17" t="s">
        <v>223</v>
      </c>
      <c r="J100" s="17" t="s">
        <v>145</v>
      </c>
      <c r="K100" s="17" t="s">
        <v>224</v>
      </c>
      <c r="L100" s="19" t="s">
        <v>101</v>
      </c>
      <c r="M100" s="17" t="s">
        <v>411</v>
      </c>
      <c r="N100" s="19" t="s">
        <v>103</v>
      </c>
      <c r="O100" s="19">
        <v>0</v>
      </c>
      <c r="P100" s="41">
        <v>0</v>
      </c>
      <c r="Q100" s="19" t="s">
        <v>114</v>
      </c>
      <c r="R100" s="19" t="s">
        <v>115</v>
      </c>
      <c r="S100" s="26" t="s">
        <v>115</v>
      </c>
      <c r="T100" s="19" t="s">
        <v>114</v>
      </c>
      <c r="U100" s="26" t="s">
        <v>115</v>
      </c>
      <c r="V100" s="17" t="s">
        <v>412</v>
      </c>
      <c r="W100" s="17" t="s">
        <v>411</v>
      </c>
      <c r="X100" s="4">
        <v>43766</v>
      </c>
      <c r="Y100" s="4">
        <v>43769</v>
      </c>
      <c r="Z100" s="17">
        <v>93</v>
      </c>
      <c r="AA100" s="42">
        <v>4400</v>
      </c>
      <c r="AB100" s="41">
        <v>0</v>
      </c>
      <c r="AC100" s="4">
        <v>43773</v>
      </c>
      <c r="AD100" s="37" t="s">
        <v>578</v>
      </c>
      <c r="AE100" s="17">
        <v>93</v>
      </c>
      <c r="AF100" s="36" t="s">
        <v>759</v>
      </c>
      <c r="AG100" s="17" t="s">
        <v>148</v>
      </c>
      <c r="AH100" s="4">
        <v>43799</v>
      </c>
      <c r="AI100" s="4">
        <v>43799</v>
      </c>
      <c r="AJ100" s="29"/>
    </row>
    <row r="101" spans="1:36" x14ac:dyDescent="0.25">
      <c r="A101" s="19">
        <v>2019</v>
      </c>
      <c r="B101" s="4">
        <v>43770</v>
      </c>
      <c r="C101" s="4">
        <v>43799</v>
      </c>
      <c r="D101" s="26" t="s">
        <v>98</v>
      </c>
      <c r="E101" s="17" t="s">
        <v>247</v>
      </c>
      <c r="F101" s="17" t="s">
        <v>247</v>
      </c>
      <c r="G101" s="17" t="s">
        <v>247</v>
      </c>
      <c r="H101" s="17" t="s">
        <v>248</v>
      </c>
      <c r="I101" s="17" t="s">
        <v>249</v>
      </c>
      <c r="J101" s="17" t="s">
        <v>245</v>
      </c>
      <c r="K101" s="17" t="s">
        <v>250</v>
      </c>
      <c r="L101" s="19" t="s">
        <v>101</v>
      </c>
      <c r="M101" s="17" t="s">
        <v>413</v>
      </c>
      <c r="N101" s="19" t="s">
        <v>103</v>
      </c>
      <c r="O101" s="19">
        <v>0</v>
      </c>
      <c r="P101" s="41">
        <v>0</v>
      </c>
      <c r="Q101" s="19" t="s">
        <v>114</v>
      </c>
      <c r="R101" s="19" t="s">
        <v>115</v>
      </c>
      <c r="S101" s="26" t="s">
        <v>115</v>
      </c>
      <c r="T101" s="19" t="s">
        <v>114</v>
      </c>
      <c r="U101" s="26" t="s">
        <v>115</v>
      </c>
      <c r="V101" s="17" t="s">
        <v>125</v>
      </c>
      <c r="W101" s="17" t="s">
        <v>413</v>
      </c>
      <c r="X101" s="4">
        <v>43777</v>
      </c>
      <c r="Y101" s="4">
        <v>43777</v>
      </c>
      <c r="Z101" s="17">
        <v>94</v>
      </c>
      <c r="AA101" s="42">
        <v>2051.0700000000002</v>
      </c>
      <c r="AB101" s="41">
        <v>0</v>
      </c>
      <c r="AC101" s="4">
        <v>43777</v>
      </c>
      <c r="AD101" s="37" t="s">
        <v>580</v>
      </c>
      <c r="AE101" s="17">
        <v>94</v>
      </c>
      <c r="AF101" s="36" t="s">
        <v>759</v>
      </c>
      <c r="AG101" s="17" t="s">
        <v>248</v>
      </c>
      <c r="AH101" s="4">
        <v>43799</v>
      </c>
      <c r="AI101" s="4">
        <v>43799</v>
      </c>
      <c r="AJ101" s="29"/>
    </row>
    <row r="102" spans="1:36" x14ac:dyDescent="0.25">
      <c r="A102" s="19">
        <v>2019</v>
      </c>
      <c r="B102" s="4">
        <v>43770</v>
      </c>
      <c r="C102" s="4">
        <v>43799</v>
      </c>
      <c r="D102" s="26" t="s">
        <v>98</v>
      </c>
      <c r="E102" s="17" t="s">
        <v>128</v>
      </c>
      <c r="F102" s="17" t="s">
        <v>128</v>
      </c>
      <c r="G102" s="17" t="s">
        <v>128</v>
      </c>
      <c r="H102" s="17" t="s">
        <v>248</v>
      </c>
      <c r="I102" s="17" t="s">
        <v>255</v>
      </c>
      <c r="J102" s="17" t="s">
        <v>256</v>
      </c>
      <c r="K102" s="17" t="s">
        <v>257</v>
      </c>
      <c r="L102" s="19" t="s">
        <v>101</v>
      </c>
      <c r="M102" s="17" t="s">
        <v>413</v>
      </c>
      <c r="N102" s="19" t="s">
        <v>103</v>
      </c>
      <c r="O102" s="19">
        <v>0</v>
      </c>
      <c r="P102" s="41">
        <v>0</v>
      </c>
      <c r="Q102" s="19" t="s">
        <v>114</v>
      </c>
      <c r="R102" s="19" t="s">
        <v>115</v>
      </c>
      <c r="S102" s="26" t="s">
        <v>115</v>
      </c>
      <c r="T102" s="19" t="s">
        <v>114</v>
      </c>
      <c r="U102" s="26" t="s">
        <v>115</v>
      </c>
      <c r="V102" s="17" t="s">
        <v>125</v>
      </c>
      <c r="W102" s="17" t="s">
        <v>413</v>
      </c>
      <c r="X102" s="4">
        <v>43777</v>
      </c>
      <c r="Y102" s="4">
        <v>43777</v>
      </c>
      <c r="Z102" s="17">
        <v>95</v>
      </c>
      <c r="AA102" s="42">
        <v>500</v>
      </c>
      <c r="AB102" s="41">
        <v>0</v>
      </c>
      <c r="AC102" s="4">
        <v>43777</v>
      </c>
      <c r="AD102" s="37" t="s">
        <v>579</v>
      </c>
      <c r="AE102" s="17">
        <v>95</v>
      </c>
      <c r="AF102" s="36" t="s">
        <v>759</v>
      </c>
      <c r="AG102" s="17" t="s">
        <v>248</v>
      </c>
      <c r="AH102" s="4">
        <v>43799</v>
      </c>
      <c r="AI102" s="4">
        <v>43799</v>
      </c>
      <c r="AJ102" s="29"/>
    </row>
    <row r="103" spans="1:36" x14ac:dyDescent="0.25">
      <c r="A103" s="19">
        <v>2019</v>
      </c>
      <c r="B103" s="4">
        <v>43770</v>
      </c>
      <c r="C103" s="4">
        <v>43799</v>
      </c>
      <c r="D103" s="26" t="s">
        <v>98</v>
      </c>
      <c r="E103" s="17" t="s">
        <v>414</v>
      </c>
      <c r="F103" s="17" t="s">
        <v>414</v>
      </c>
      <c r="G103" s="17" t="s">
        <v>414</v>
      </c>
      <c r="H103" s="17" t="s">
        <v>415</v>
      </c>
      <c r="I103" s="17" t="s">
        <v>416</v>
      </c>
      <c r="J103" s="17" t="s">
        <v>417</v>
      </c>
      <c r="K103" s="17" t="s">
        <v>418</v>
      </c>
      <c r="L103" s="19" t="s">
        <v>101</v>
      </c>
      <c r="M103" s="17" t="s">
        <v>419</v>
      </c>
      <c r="N103" s="19" t="s">
        <v>103</v>
      </c>
      <c r="O103" s="19">
        <v>0</v>
      </c>
      <c r="P103" s="41">
        <v>0</v>
      </c>
      <c r="Q103" s="19" t="s">
        <v>114</v>
      </c>
      <c r="R103" s="19" t="s">
        <v>115</v>
      </c>
      <c r="S103" s="26" t="s">
        <v>115</v>
      </c>
      <c r="T103" s="19" t="s">
        <v>114</v>
      </c>
      <c r="U103" s="26" t="s">
        <v>421</v>
      </c>
      <c r="V103" s="17" t="s">
        <v>420</v>
      </c>
      <c r="W103" s="17" t="s">
        <v>419</v>
      </c>
      <c r="X103" s="4">
        <v>43777</v>
      </c>
      <c r="Y103" s="4">
        <v>43778</v>
      </c>
      <c r="Z103" s="17">
        <v>96</v>
      </c>
      <c r="AA103" s="42">
        <v>4482.3100000000004</v>
      </c>
      <c r="AB103" s="41">
        <v>0</v>
      </c>
      <c r="AC103" s="4">
        <v>43783</v>
      </c>
      <c r="AD103" s="37" t="s">
        <v>581</v>
      </c>
      <c r="AE103" s="17">
        <v>96</v>
      </c>
      <c r="AF103" s="36" t="s">
        <v>759</v>
      </c>
      <c r="AG103" s="17" t="s">
        <v>422</v>
      </c>
      <c r="AH103" s="4">
        <v>43799</v>
      </c>
      <c r="AI103" s="4">
        <v>43799</v>
      </c>
      <c r="AJ103" s="29"/>
    </row>
    <row r="104" spans="1:36" x14ac:dyDescent="0.25">
      <c r="A104" s="19">
        <v>2019</v>
      </c>
      <c r="B104" s="4">
        <v>43770</v>
      </c>
      <c r="C104" s="4">
        <v>43799</v>
      </c>
      <c r="D104" s="26" t="s">
        <v>98</v>
      </c>
      <c r="E104" s="17" t="s">
        <v>424</v>
      </c>
      <c r="F104" s="17" t="s">
        <v>424</v>
      </c>
      <c r="G104" s="17" t="s">
        <v>424</v>
      </c>
      <c r="H104" s="17" t="s">
        <v>415</v>
      </c>
      <c r="I104" s="17" t="s">
        <v>425</v>
      </c>
      <c r="J104" s="17" t="s">
        <v>426</v>
      </c>
      <c r="K104" s="17" t="s">
        <v>145</v>
      </c>
      <c r="L104" s="19" t="s">
        <v>101</v>
      </c>
      <c r="M104" s="17" t="s">
        <v>419</v>
      </c>
      <c r="N104" s="19" t="s">
        <v>103</v>
      </c>
      <c r="O104" s="19">
        <v>0</v>
      </c>
      <c r="P104" s="41">
        <v>0</v>
      </c>
      <c r="Q104" s="19" t="s">
        <v>114</v>
      </c>
      <c r="R104" s="19" t="s">
        <v>115</v>
      </c>
      <c r="S104" s="26" t="s">
        <v>115</v>
      </c>
      <c r="T104" s="19" t="s">
        <v>114</v>
      </c>
      <c r="U104" s="26" t="s">
        <v>421</v>
      </c>
      <c r="V104" s="17" t="s">
        <v>420</v>
      </c>
      <c r="W104" s="17" t="s">
        <v>419</v>
      </c>
      <c r="X104" s="4">
        <v>43777</v>
      </c>
      <c r="Y104" s="4">
        <v>43778</v>
      </c>
      <c r="Z104" s="17">
        <v>97</v>
      </c>
      <c r="AA104" s="42">
        <v>1552.31</v>
      </c>
      <c r="AB104" s="41">
        <v>0</v>
      </c>
      <c r="AC104" s="4">
        <v>43783</v>
      </c>
      <c r="AD104" s="37" t="s">
        <v>582</v>
      </c>
      <c r="AE104" s="17">
        <v>97</v>
      </c>
      <c r="AF104" s="36" t="s">
        <v>759</v>
      </c>
      <c r="AG104" s="17" t="s">
        <v>422</v>
      </c>
      <c r="AH104" s="4">
        <v>43799</v>
      </c>
      <c r="AI104" s="4">
        <v>43799</v>
      </c>
      <c r="AJ104" s="29"/>
    </row>
    <row r="105" spans="1:36" x14ac:dyDescent="0.25">
      <c r="A105" s="19">
        <v>2019</v>
      </c>
      <c r="B105" s="4">
        <v>43770</v>
      </c>
      <c r="C105" s="4">
        <v>43799</v>
      </c>
      <c r="D105" s="26" t="s">
        <v>98</v>
      </c>
      <c r="E105" s="17" t="s">
        <v>427</v>
      </c>
      <c r="F105" s="17" t="s">
        <v>427</v>
      </c>
      <c r="G105" s="17" t="s">
        <v>427</v>
      </c>
      <c r="H105" s="17" t="s">
        <v>151</v>
      </c>
      <c r="I105" s="17" t="s">
        <v>428</v>
      </c>
      <c r="J105" s="17" t="s">
        <v>429</v>
      </c>
      <c r="K105" s="17" t="s">
        <v>331</v>
      </c>
      <c r="L105" s="19" t="s">
        <v>101</v>
      </c>
      <c r="M105" s="17" t="s">
        <v>430</v>
      </c>
      <c r="N105" s="19" t="s">
        <v>103</v>
      </c>
      <c r="O105" s="19">
        <v>0</v>
      </c>
      <c r="P105" s="41">
        <v>0</v>
      </c>
      <c r="Q105" s="19" t="s">
        <v>114</v>
      </c>
      <c r="R105" s="19" t="s">
        <v>115</v>
      </c>
      <c r="S105" s="26" t="s">
        <v>115</v>
      </c>
      <c r="T105" s="19" t="s">
        <v>114</v>
      </c>
      <c r="U105" s="26" t="s">
        <v>263</v>
      </c>
      <c r="V105" s="17" t="s">
        <v>410</v>
      </c>
      <c r="W105" s="17" t="s">
        <v>430</v>
      </c>
      <c r="X105" s="4">
        <v>43761</v>
      </c>
      <c r="Y105" s="4">
        <v>43763</v>
      </c>
      <c r="Z105" s="17">
        <v>98</v>
      </c>
      <c r="AA105" s="42">
        <v>3853.04</v>
      </c>
      <c r="AB105" s="41">
        <v>0</v>
      </c>
      <c r="AC105" s="4">
        <v>43766</v>
      </c>
      <c r="AD105" s="37" t="s">
        <v>583</v>
      </c>
      <c r="AE105" s="17">
        <v>98</v>
      </c>
      <c r="AF105" s="36" t="s">
        <v>759</v>
      </c>
      <c r="AG105" s="17" t="s">
        <v>151</v>
      </c>
      <c r="AH105" s="4">
        <v>43799</v>
      </c>
      <c r="AI105" s="4">
        <v>43799</v>
      </c>
      <c r="AJ105" s="29"/>
    </row>
    <row r="106" spans="1:36" x14ac:dyDescent="0.25">
      <c r="A106" s="19">
        <v>2019</v>
      </c>
      <c r="B106" s="4">
        <v>43770</v>
      </c>
      <c r="C106" s="4">
        <v>43799</v>
      </c>
      <c r="D106" s="26" t="s">
        <v>98</v>
      </c>
      <c r="E106" s="17" t="s">
        <v>198</v>
      </c>
      <c r="F106" s="17" t="s">
        <v>198</v>
      </c>
      <c r="G106" s="17" t="s">
        <v>198</v>
      </c>
      <c r="H106" s="17" t="s">
        <v>184</v>
      </c>
      <c r="I106" s="17" t="s">
        <v>199</v>
      </c>
      <c r="J106" s="17" t="s">
        <v>200</v>
      </c>
      <c r="K106" s="17" t="s">
        <v>200</v>
      </c>
      <c r="L106" s="19" t="s">
        <v>101</v>
      </c>
      <c r="M106" s="17" t="s">
        <v>187</v>
      </c>
      <c r="N106" s="19" t="s">
        <v>103</v>
      </c>
      <c r="O106" s="19">
        <v>0</v>
      </c>
      <c r="P106" s="41">
        <v>0</v>
      </c>
      <c r="Q106" s="19" t="s">
        <v>114</v>
      </c>
      <c r="R106" s="19" t="s">
        <v>115</v>
      </c>
      <c r="S106" s="26" t="s">
        <v>115</v>
      </c>
      <c r="T106" s="19" t="s">
        <v>114</v>
      </c>
      <c r="U106" s="26" t="s">
        <v>115</v>
      </c>
      <c r="V106" s="17" t="s">
        <v>433</v>
      </c>
      <c r="W106" s="17" t="s">
        <v>187</v>
      </c>
      <c r="X106" s="4">
        <v>43783</v>
      </c>
      <c r="Y106" s="4">
        <v>43783</v>
      </c>
      <c r="Z106" s="17">
        <v>99</v>
      </c>
      <c r="AA106" s="42">
        <v>447.58</v>
      </c>
      <c r="AB106" s="41">
        <v>0</v>
      </c>
      <c r="AC106" s="4">
        <v>43788</v>
      </c>
      <c r="AD106" s="37" t="s">
        <v>584</v>
      </c>
      <c r="AE106" s="17">
        <v>99</v>
      </c>
      <c r="AF106" s="36" t="s">
        <v>759</v>
      </c>
      <c r="AG106" s="17" t="s">
        <v>188</v>
      </c>
      <c r="AH106" s="4">
        <v>43799</v>
      </c>
      <c r="AI106" s="4">
        <v>43799</v>
      </c>
      <c r="AJ106" s="29"/>
    </row>
    <row r="107" spans="1:36" x14ac:dyDescent="0.25">
      <c r="A107" s="19">
        <v>2019</v>
      </c>
      <c r="B107" s="4">
        <v>43770</v>
      </c>
      <c r="C107" s="4">
        <v>43799</v>
      </c>
      <c r="D107" s="26" t="s">
        <v>91</v>
      </c>
      <c r="E107" s="17" t="s">
        <v>178</v>
      </c>
      <c r="F107" s="17" t="s">
        <v>178</v>
      </c>
      <c r="G107" s="17" t="s">
        <v>178</v>
      </c>
      <c r="H107" s="17" t="s">
        <v>166</v>
      </c>
      <c r="I107" s="17" t="s">
        <v>179</v>
      </c>
      <c r="J107" s="17" t="s">
        <v>180</v>
      </c>
      <c r="K107" s="17" t="s">
        <v>181</v>
      </c>
      <c r="L107" s="19" t="s">
        <v>101</v>
      </c>
      <c r="M107" s="17" t="s">
        <v>169</v>
      </c>
      <c r="N107" s="19" t="s">
        <v>103</v>
      </c>
      <c r="O107" s="19">
        <v>0</v>
      </c>
      <c r="P107" s="41">
        <v>0</v>
      </c>
      <c r="Q107" s="19" t="s">
        <v>114</v>
      </c>
      <c r="R107" s="19" t="s">
        <v>115</v>
      </c>
      <c r="S107" s="26" t="s">
        <v>115</v>
      </c>
      <c r="T107" s="19" t="s">
        <v>114</v>
      </c>
      <c r="U107" s="26" t="s">
        <v>115</v>
      </c>
      <c r="V107" s="17" t="s">
        <v>434</v>
      </c>
      <c r="W107" s="17" t="s">
        <v>169</v>
      </c>
      <c r="X107" s="4">
        <v>43789</v>
      </c>
      <c r="Y107" s="4">
        <v>43789</v>
      </c>
      <c r="Z107" s="17">
        <v>100</v>
      </c>
      <c r="AA107" s="42">
        <v>1461.24</v>
      </c>
      <c r="AB107" s="41">
        <v>0</v>
      </c>
      <c r="AC107" s="4">
        <v>43790</v>
      </c>
      <c r="AD107" s="37" t="s">
        <v>585</v>
      </c>
      <c r="AE107" s="17">
        <v>100</v>
      </c>
      <c r="AF107" s="36" t="s">
        <v>759</v>
      </c>
      <c r="AG107" s="17" t="s">
        <v>171</v>
      </c>
      <c r="AH107" s="4">
        <v>43799</v>
      </c>
      <c r="AI107" s="4">
        <v>43799</v>
      </c>
      <c r="AJ107" s="29"/>
    </row>
    <row r="108" spans="1:36" x14ac:dyDescent="0.25">
      <c r="A108" s="19">
        <v>2019</v>
      </c>
      <c r="B108" s="4">
        <v>43770</v>
      </c>
      <c r="C108" s="4">
        <v>43799</v>
      </c>
      <c r="D108" s="26" t="s">
        <v>98</v>
      </c>
      <c r="E108" s="17" t="s">
        <v>173</v>
      </c>
      <c r="F108" s="17" t="s">
        <v>173</v>
      </c>
      <c r="G108" s="17" t="s">
        <v>173</v>
      </c>
      <c r="H108" s="17" t="s">
        <v>166</v>
      </c>
      <c r="I108" s="17" t="s">
        <v>174</v>
      </c>
      <c r="J108" s="17" t="s">
        <v>175</v>
      </c>
      <c r="K108" s="17" t="s">
        <v>176</v>
      </c>
      <c r="L108" s="19" t="s">
        <v>101</v>
      </c>
      <c r="M108" s="17" t="s">
        <v>169</v>
      </c>
      <c r="N108" s="19" t="s">
        <v>103</v>
      </c>
      <c r="O108" s="19">
        <v>0</v>
      </c>
      <c r="P108" s="41">
        <v>0</v>
      </c>
      <c r="Q108" s="19" t="s">
        <v>114</v>
      </c>
      <c r="R108" s="19" t="s">
        <v>115</v>
      </c>
      <c r="S108" s="26" t="s">
        <v>115</v>
      </c>
      <c r="T108" s="19" t="s">
        <v>114</v>
      </c>
      <c r="U108" s="26" t="s">
        <v>115</v>
      </c>
      <c r="V108" s="17" t="s">
        <v>434</v>
      </c>
      <c r="W108" s="17" t="s">
        <v>169</v>
      </c>
      <c r="X108" s="4">
        <v>43789</v>
      </c>
      <c r="Y108" s="4">
        <v>43789</v>
      </c>
      <c r="Z108" s="17">
        <v>101</v>
      </c>
      <c r="AA108" s="42">
        <v>400</v>
      </c>
      <c r="AB108" s="41">
        <v>0</v>
      </c>
      <c r="AC108" s="4">
        <v>43790</v>
      </c>
      <c r="AD108" s="37" t="s">
        <v>586</v>
      </c>
      <c r="AE108" s="17">
        <v>101</v>
      </c>
      <c r="AF108" s="36" t="s">
        <v>759</v>
      </c>
      <c r="AG108" s="17" t="s">
        <v>171</v>
      </c>
      <c r="AH108" s="4">
        <v>43799</v>
      </c>
      <c r="AI108" s="4">
        <v>43799</v>
      </c>
      <c r="AJ108" s="29"/>
    </row>
    <row r="109" spans="1:36" x14ac:dyDescent="0.25">
      <c r="A109" s="19">
        <v>2019</v>
      </c>
      <c r="B109" s="4">
        <v>43770</v>
      </c>
      <c r="C109" s="4">
        <v>43799</v>
      </c>
      <c r="D109" s="26" t="s">
        <v>98</v>
      </c>
      <c r="E109" s="17" t="s">
        <v>427</v>
      </c>
      <c r="F109" s="17" t="s">
        <v>427</v>
      </c>
      <c r="G109" s="17" t="s">
        <v>427</v>
      </c>
      <c r="H109" s="17" t="s">
        <v>166</v>
      </c>
      <c r="I109" s="17" t="s">
        <v>322</v>
      </c>
      <c r="J109" s="17" t="s">
        <v>323</v>
      </c>
      <c r="K109" s="17" t="s">
        <v>324</v>
      </c>
      <c r="L109" s="19" t="s">
        <v>101</v>
      </c>
      <c r="M109" s="17" t="s">
        <v>169</v>
      </c>
      <c r="N109" s="19" t="s">
        <v>103</v>
      </c>
      <c r="O109" s="19">
        <v>0</v>
      </c>
      <c r="P109" s="41">
        <v>0</v>
      </c>
      <c r="Q109" s="19" t="s">
        <v>114</v>
      </c>
      <c r="R109" s="19" t="s">
        <v>115</v>
      </c>
      <c r="S109" s="26" t="s">
        <v>115</v>
      </c>
      <c r="T109" s="19" t="s">
        <v>114</v>
      </c>
      <c r="U109" s="26" t="s">
        <v>115</v>
      </c>
      <c r="V109" s="17" t="s">
        <v>240</v>
      </c>
      <c r="W109" s="17" t="s">
        <v>169</v>
      </c>
      <c r="X109" s="4">
        <v>43786</v>
      </c>
      <c r="Y109" s="4">
        <v>43786</v>
      </c>
      <c r="Z109" s="17">
        <v>102</v>
      </c>
      <c r="AA109" s="42">
        <v>1149.6600000000001</v>
      </c>
      <c r="AB109" s="41">
        <v>0</v>
      </c>
      <c r="AC109" s="4">
        <v>43787</v>
      </c>
      <c r="AD109" s="37" t="s">
        <v>587</v>
      </c>
      <c r="AE109" s="17">
        <v>102</v>
      </c>
      <c r="AF109" s="36" t="s">
        <v>759</v>
      </c>
      <c r="AG109" s="17" t="s">
        <v>171</v>
      </c>
      <c r="AH109" s="4">
        <v>43799</v>
      </c>
      <c r="AI109" s="4">
        <v>43799</v>
      </c>
      <c r="AJ109" s="29"/>
    </row>
    <row r="110" spans="1:36" x14ac:dyDescent="0.25">
      <c r="A110" s="19">
        <v>2019</v>
      </c>
      <c r="B110" s="4">
        <v>43770</v>
      </c>
      <c r="C110" s="4">
        <v>43799</v>
      </c>
      <c r="D110" s="26" t="s">
        <v>98</v>
      </c>
      <c r="E110" s="17" t="s">
        <v>427</v>
      </c>
      <c r="F110" s="17" t="s">
        <v>427</v>
      </c>
      <c r="G110" s="17" t="s">
        <v>427</v>
      </c>
      <c r="H110" s="17" t="s">
        <v>166</v>
      </c>
      <c r="I110" s="17" t="s">
        <v>322</v>
      </c>
      <c r="J110" s="17" t="s">
        <v>323</v>
      </c>
      <c r="K110" s="17" t="s">
        <v>324</v>
      </c>
      <c r="L110" s="19" t="s">
        <v>101</v>
      </c>
      <c r="M110" s="17" t="s">
        <v>169</v>
      </c>
      <c r="N110" s="19" t="s">
        <v>103</v>
      </c>
      <c r="O110" s="19">
        <v>0</v>
      </c>
      <c r="P110" s="41">
        <v>0</v>
      </c>
      <c r="Q110" s="19" t="s">
        <v>114</v>
      </c>
      <c r="R110" s="19" t="s">
        <v>115</v>
      </c>
      <c r="S110" s="26" t="s">
        <v>115</v>
      </c>
      <c r="T110" s="19" t="s">
        <v>114</v>
      </c>
      <c r="U110" s="26" t="s">
        <v>115</v>
      </c>
      <c r="V110" s="17" t="s">
        <v>435</v>
      </c>
      <c r="W110" s="17" t="s">
        <v>169</v>
      </c>
      <c r="X110" s="4">
        <v>43782</v>
      </c>
      <c r="Y110" s="4">
        <v>43782</v>
      </c>
      <c r="Z110" s="17">
        <v>103</v>
      </c>
      <c r="AA110" s="42">
        <v>500</v>
      </c>
      <c r="AB110" s="41">
        <v>0</v>
      </c>
      <c r="AC110" s="4">
        <v>43783</v>
      </c>
      <c r="AD110" s="37" t="s">
        <v>588</v>
      </c>
      <c r="AE110" s="17">
        <v>103</v>
      </c>
      <c r="AF110" s="36" t="s">
        <v>759</v>
      </c>
      <c r="AG110" s="17" t="s">
        <v>171</v>
      </c>
      <c r="AH110" s="4">
        <v>43799</v>
      </c>
      <c r="AI110" s="4">
        <v>43799</v>
      </c>
      <c r="AJ110" s="29"/>
    </row>
    <row r="111" spans="1:36" x14ac:dyDescent="0.25">
      <c r="A111" s="20">
        <v>2019</v>
      </c>
      <c r="B111" s="4">
        <v>43770</v>
      </c>
      <c r="C111" s="4">
        <v>43799</v>
      </c>
      <c r="D111" s="26" t="s">
        <v>98</v>
      </c>
      <c r="E111" s="17" t="s">
        <v>190</v>
      </c>
      <c r="F111" s="17" t="s">
        <v>190</v>
      </c>
      <c r="G111" s="17" t="s">
        <v>190</v>
      </c>
      <c r="H111" s="17" t="s">
        <v>184</v>
      </c>
      <c r="I111" s="17" t="s">
        <v>191</v>
      </c>
      <c r="J111" s="17" t="s">
        <v>192</v>
      </c>
      <c r="K111" s="17" t="s">
        <v>193</v>
      </c>
      <c r="L111" s="20" t="s">
        <v>101</v>
      </c>
      <c r="M111" s="17" t="s">
        <v>187</v>
      </c>
      <c r="N111" t="s">
        <v>103</v>
      </c>
      <c r="O111">
        <v>0</v>
      </c>
      <c r="P111" s="41">
        <v>0</v>
      </c>
      <c r="Q111" t="s">
        <v>114</v>
      </c>
      <c r="R111" t="s">
        <v>115</v>
      </c>
      <c r="S111" s="26" t="s">
        <v>115</v>
      </c>
      <c r="T111" t="s">
        <v>114</v>
      </c>
      <c r="U111" s="26" t="s">
        <v>115</v>
      </c>
      <c r="V111" s="17" t="s">
        <v>436</v>
      </c>
      <c r="W111" s="17" t="s">
        <v>187</v>
      </c>
      <c r="X111" s="4">
        <v>43788</v>
      </c>
      <c r="Y111" s="4">
        <v>43789</v>
      </c>
      <c r="Z111" s="17">
        <v>104</v>
      </c>
      <c r="AA111" s="42">
        <v>935</v>
      </c>
      <c r="AB111" s="41">
        <v>0</v>
      </c>
      <c r="AC111" s="4">
        <v>43791</v>
      </c>
      <c r="AD111" s="37" t="s">
        <v>589</v>
      </c>
      <c r="AE111" s="17">
        <v>104</v>
      </c>
      <c r="AF111" s="36" t="s">
        <v>759</v>
      </c>
      <c r="AG111" s="17" t="s">
        <v>188</v>
      </c>
      <c r="AH111" s="4">
        <v>43799</v>
      </c>
      <c r="AI111" s="4">
        <v>43799</v>
      </c>
      <c r="AJ111" s="29"/>
    </row>
    <row r="112" spans="1:36" x14ac:dyDescent="0.25">
      <c r="A112" s="21">
        <v>2019</v>
      </c>
      <c r="B112" s="4">
        <v>43770</v>
      </c>
      <c r="C112" s="4">
        <v>43799</v>
      </c>
      <c r="D112" s="26" t="s">
        <v>91</v>
      </c>
      <c r="E112" s="17" t="s">
        <v>205</v>
      </c>
      <c r="F112" s="17" t="s">
        <v>205</v>
      </c>
      <c r="G112" s="17" t="s">
        <v>205</v>
      </c>
      <c r="H112" s="17" t="s">
        <v>184</v>
      </c>
      <c r="I112" s="17" t="s">
        <v>437</v>
      </c>
      <c r="J112" s="17" t="s">
        <v>207</v>
      </c>
      <c r="K112" s="17" t="s">
        <v>208</v>
      </c>
      <c r="L112" s="21" t="s">
        <v>101</v>
      </c>
      <c r="M112" s="17" t="s">
        <v>187</v>
      </c>
      <c r="N112" s="21" t="s">
        <v>103</v>
      </c>
      <c r="O112" s="21">
        <v>0</v>
      </c>
      <c r="P112" s="41">
        <v>0</v>
      </c>
      <c r="Q112" s="21" t="s">
        <v>114</v>
      </c>
      <c r="R112" s="21" t="s">
        <v>115</v>
      </c>
      <c r="S112" s="26" t="s">
        <v>115</v>
      </c>
      <c r="T112" s="21" t="s">
        <v>114</v>
      </c>
      <c r="U112" s="26" t="s">
        <v>115</v>
      </c>
      <c r="V112" s="17" t="s">
        <v>436</v>
      </c>
      <c r="W112" s="17" t="s">
        <v>187</v>
      </c>
      <c r="X112" s="4">
        <v>43788</v>
      </c>
      <c r="Y112" s="4">
        <v>43789</v>
      </c>
      <c r="Z112" s="17">
        <v>105</v>
      </c>
      <c r="AA112" s="42">
        <v>935</v>
      </c>
      <c r="AB112" s="41">
        <v>0</v>
      </c>
      <c r="AC112" s="4">
        <v>43791</v>
      </c>
      <c r="AD112" s="37" t="s">
        <v>590</v>
      </c>
      <c r="AE112" s="17">
        <v>105</v>
      </c>
      <c r="AF112" s="36" t="s">
        <v>759</v>
      </c>
      <c r="AG112" s="17" t="s">
        <v>188</v>
      </c>
      <c r="AH112" s="4">
        <v>43799</v>
      </c>
      <c r="AI112" s="4">
        <v>43799</v>
      </c>
      <c r="AJ112" s="29"/>
    </row>
    <row r="113" spans="1:36" x14ac:dyDescent="0.25">
      <c r="A113" s="21">
        <v>2019</v>
      </c>
      <c r="B113" s="4">
        <v>43770</v>
      </c>
      <c r="C113" s="4">
        <v>43799</v>
      </c>
      <c r="D113" s="26" t="s">
        <v>91</v>
      </c>
      <c r="E113" s="17" t="s">
        <v>194</v>
      </c>
      <c r="F113" s="17" t="s">
        <v>194</v>
      </c>
      <c r="G113" s="17" t="s">
        <v>194</v>
      </c>
      <c r="H113" s="17" t="s">
        <v>184</v>
      </c>
      <c r="I113" s="17" t="s">
        <v>195</v>
      </c>
      <c r="J113" s="17" t="s">
        <v>196</v>
      </c>
      <c r="K113" s="17" t="s">
        <v>197</v>
      </c>
      <c r="L113" s="21" t="s">
        <v>101</v>
      </c>
      <c r="M113" s="17" t="s">
        <v>187</v>
      </c>
      <c r="N113" s="21" t="s">
        <v>103</v>
      </c>
      <c r="O113" s="21">
        <v>0</v>
      </c>
      <c r="P113" s="41">
        <v>0</v>
      </c>
      <c r="Q113" s="21" t="s">
        <v>114</v>
      </c>
      <c r="R113" s="21" t="s">
        <v>115</v>
      </c>
      <c r="S113" s="26" t="s">
        <v>115</v>
      </c>
      <c r="T113" s="21" t="s">
        <v>114</v>
      </c>
      <c r="U113" s="26" t="s">
        <v>115</v>
      </c>
      <c r="V113" s="17" t="s">
        <v>436</v>
      </c>
      <c r="W113" s="17" t="s">
        <v>187</v>
      </c>
      <c r="X113" s="4">
        <v>43788</v>
      </c>
      <c r="Y113" s="4">
        <v>43789</v>
      </c>
      <c r="Z113" s="17">
        <v>106</v>
      </c>
      <c r="AA113" s="42">
        <v>935</v>
      </c>
      <c r="AB113" s="41">
        <v>0</v>
      </c>
      <c r="AC113" s="4">
        <v>43791</v>
      </c>
      <c r="AD113" s="37" t="s">
        <v>591</v>
      </c>
      <c r="AE113" s="17">
        <v>106</v>
      </c>
      <c r="AF113" s="36" t="s">
        <v>759</v>
      </c>
      <c r="AG113" s="17" t="s">
        <v>188</v>
      </c>
      <c r="AH113" s="4">
        <v>43799</v>
      </c>
      <c r="AI113" s="4">
        <v>43799</v>
      </c>
      <c r="AJ113" s="29"/>
    </row>
    <row r="114" spans="1:36" x14ac:dyDescent="0.25">
      <c r="A114" s="21">
        <v>2019</v>
      </c>
      <c r="B114" s="4">
        <v>43770</v>
      </c>
      <c r="C114" s="4">
        <v>43799</v>
      </c>
      <c r="D114" s="26" t="s">
        <v>98</v>
      </c>
      <c r="E114" s="17" t="s">
        <v>198</v>
      </c>
      <c r="F114" s="17" t="s">
        <v>198</v>
      </c>
      <c r="G114" s="17" t="s">
        <v>198</v>
      </c>
      <c r="H114" s="17" t="s">
        <v>184</v>
      </c>
      <c r="I114" s="17" t="s">
        <v>199</v>
      </c>
      <c r="J114" s="17" t="s">
        <v>200</v>
      </c>
      <c r="K114" s="17" t="s">
        <v>200</v>
      </c>
      <c r="L114" s="21" t="s">
        <v>101</v>
      </c>
      <c r="M114" s="17" t="s">
        <v>187</v>
      </c>
      <c r="N114" s="21" t="s">
        <v>103</v>
      </c>
      <c r="O114" s="21">
        <v>0</v>
      </c>
      <c r="P114" s="41">
        <v>0</v>
      </c>
      <c r="Q114" s="21" t="s">
        <v>114</v>
      </c>
      <c r="R114" s="21" t="s">
        <v>115</v>
      </c>
      <c r="S114" s="26" t="s">
        <v>115</v>
      </c>
      <c r="T114" s="21" t="s">
        <v>114</v>
      </c>
      <c r="U114" s="26" t="s">
        <v>115</v>
      </c>
      <c r="V114" s="17" t="s">
        <v>436</v>
      </c>
      <c r="W114" s="17" t="s">
        <v>187</v>
      </c>
      <c r="X114" s="4">
        <v>43788</v>
      </c>
      <c r="Y114" s="4">
        <v>43789</v>
      </c>
      <c r="Z114" s="17">
        <v>107</v>
      </c>
      <c r="AA114" s="42">
        <v>2276.06</v>
      </c>
      <c r="AB114" s="41">
        <v>0</v>
      </c>
      <c r="AC114" s="4">
        <v>43791</v>
      </c>
      <c r="AD114" s="37" t="s">
        <v>592</v>
      </c>
      <c r="AE114" s="17">
        <v>107</v>
      </c>
      <c r="AF114" s="36" t="s">
        <v>759</v>
      </c>
      <c r="AG114" s="17" t="s">
        <v>188</v>
      </c>
      <c r="AH114" s="4">
        <v>43799</v>
      </c>
      <c r="AI114" s="4">
        <v>43799</v>
      </c>
      <c r="AJ114" s="29"/>
    </row>
    <row r="115" spans="1:36" x14ac:dyDescent="0.25">
      <c r="A115" s="21">
        <v>2019</v>
      </c>
      <c r="B115" s="4">
        <v>43770</v>
      </c>
      <c r="C115" s="4">
        <v>43799</v>
      </c>
      <c r="D115" s="26" t="s">
        <v>91</v>
      </c>
      <c r="E115" s="17" t="s">
        <v>201</v>
      </c>
      <c r="F115" s="17" t="s">
        <v>201</v>
      </c>
      <c r="G115" s="17" t="s">
        <v>201</v>
      </c>
      <c r="H115" s="17" t="s">
        <v>184</v>
      </c>
      <c r="I115" s="17" t="s">
        <v>202</v>
      </c>
      <c r="J115" s="17" t="s">
        <v>203</v>
      </c>
      <c r="K115" s="17" t="s">
        <v>204</v>
      </c>
      <c r="L115" s="21" t="s">
        <v>101</v>
      </c>
      <c r="M115" s="17" t="s">
        <v>187</v>
      </c>
      <c r="N115" s="21" t="s">
        <v>103</v>
      </c>
      <c r="O115" s="21">
        <v>0</v>
      </c>
      <c r="P115" s="41">
        <v>0</v>
      </c>
      <c r="Q115" s="21" t="s">
        <v>114</v>
      </c>
      <c r="R115" s="21" t="s">
        <v>115</v>
      </c>
      <c r="S115" s="26" t="s">
        <v>115</v>
      </c>
      <c r="T115" s="21" t="s">
        <v>114</v>
      </c>
      <c r="U115" s="26" t="s">
        <v>115</v>
      </c>
      <c r="V115" s="17" t="s">
        <v>438</v>
      </c>
      <c r="W115" s="17" t="s">
        <v>187</v>
      </c>
      <c r="X115" s="4">
        <v>43788</v>
      </c>
      <c r="Y115" s="4">
        <v>43789</v>
      </c>
      <c r="Z115" s="17">
        <v>108</v>
      </c>
      <c r="AA115" s="42">
        <v>935</v>
      </c>
      <c r="AB115" s="41">
        <v>0</v>
      </c>
      <c r="AC115" s="4">
        <v>43791</v>
      </c>
      <c r="AD115" s="37" t="s">
        <v>593</v>
      </c>
      <c r="AE115" s="17">
        <v>108</v>
      </c>
      <c r="AF115" s="36" t="s">
        <v>759</v>
      </c>
      <c r="AG115" s="17" t="s">
        <v>188</v>
      </c>
      <c r="AH115" s="4">
        <v>43799</v>
      </c>
      <c r="AI115" s="4">
        <v>43799</v>
      </c>
      <c r="AJ115" s="29"/>
    </row>
    <row r="116" spans="1:36" x14ac:dyDescent="0.25">
      <c r="A116" s="21">
        <v>2019</v>
      </c>
      <c r="B116" s="4">
        <v>43770</v>
      </c>
      <c r="C116" s="4">
        <v>43799</v>
      </c>
      <c r="D116" s="26" t="s">
        <v>91</v>
      </c>
      <c r="E116" s="17" t="s">
        <v>210</v>
      </c>
      <c r="F116" s="17" t="s">
        <v>210</v>
      </c>
      <c r="G116" s="17" t="s">
        <v>210</v>
      </c>
      <c r="H116" s="17" t="s">
        <v>184</v>
      </c>
      <c r="I116" s="17" t="s">
        <v>211</v>
      </c>
      <c r="J116" s="17" t="s">
        <v>212</v>
      </c>
      <c r="K116" s="17" t="s">
        <v>213</v>
      </c>
      <c r="L116" s="21" t="s">
        <v>101</v>
      </c>
      <c r="M116" s="17" t="s">
        <v>187</v>
      </c>
      <c r="N116" s="21" t="s">
        <v>103</v>
      </c>
      <c r="O116" s="21">
        <v>0</v>
      </c>
      <c r="P116" s="41">
        <v>0</v>
      </c>
      <c r="Q116" s="21" t="s">
        <v>114</v>
      </c>
      <c r="R116" s="21" t="s">
        <v>115</v>
      </c>
      <c r="S116" s="26" t="s">
        <v>115</v>
      </c>
      <c r="T116" s="21" t="s">
        <v>114</v>
      </c>
      <c r="U116" s="26" t="s">
        <v>115</v>
      </c>
      <c r="V116" s="17" t="s">
        <v>436</v>
      </c>
      <c r="W116" s="17" t="s">
        <v>187</v>
      </c>
      <c r="X116" s="4">
        <v>43788</v>
      </c>
      <c r="Y116" s="4">
        <v>43789</v>
      </c>
      <c r="Z116" s="17">
        <v>109</v>
      </c>
      <c r="AA116" s="42">
        <v>950.5</v>
      </c>
      <c r="AB116" s="41">
        <v>0</v>
      </c>
      <c r="AC116" s="4">
        <v>43791</v>
      </c>
      <c r="AD116" s="37" t="s">
        <v>594</v>
      </c>
      <c r="AE116" s="17">
        <v>109</v>
      </c>
      <c r="AF116" s="36" t="s">
        <v>759</v>
      </c>
      <c r="AG116" s="17" t="s">
        <v>188</v>
      </c>
      <c r="AH116" s="4">
        <v>43799</v>
      </c>
      <c r="AI116" s="4">
        <v>43799</v>
      </c>
      <c r="AJ116" s="29"/>
    </row>
    <row r="117" spans="1:36" x14ac:dyDescent="0.25">
      <c r="A117" s="21">
        <v>2019</v>
      </c>
      <c r="B117" s="4">
        <v>43770</v>
      </c>
      <c r="C117" s="4">
        <v>43799</v>
      </c>
      <c r="D117" s="26" t="s">
        <v>98</v>
      </c>
      <c r="E117" s="17" t="s">
        <v>266</v>
      </c>
      <c r="F117" s="17" t="s">
        <v>266</v>
      </c>
      <c r="G117" s="17" t="s">
        <v>266</v>
      </c>
      <c r="H117" s="17" t="s">
        <v>267</v>
      </c>
      <c r="I117" s="17" t="s">
        <v>268</v>
      </c>
      <c r="J117" s="17" t="s">
        <v>269</v>
      </c>
      <c r="K117" s="17" t="s">
        <v>145</v>
      </c>
      <c r="L117" s="21" t="s">
        <v>101</v>
      </c>
      <c r="M117" s="17" t="s">
        <v>439</v>
      </c>
      <c r="N117" s="21" t="s">
        <v>103</v>
      </c>
      <c r="O117" s="21">
        <v>0</v>
      </c>
      <c r="P117" s="41">
        <v>0</v>
      </c>
      <c r="Q117" s="21" t="s">
        <v>114</v>
      </c>
      <c r="R117" s="21" t="s">
        <v>115</v>
      </c>
      <c r="S117" s="26" t="s">
        <v>115</v>
      </c>
      <c r="T117" s="21" t="s">
        <v>339</v>
      </c>
      <c r="U117" s="26" t="s">
        <v>338</v>
      </c>
      <c r="V117" s="17" t="s">
        <v>337</v>
      </c>
      <c r="W117" s="17" t="s">
        <v>439</v>
      </c>
      <c r="X117" s="4">
        <v>43768</v>
      </c>
      <c r="Y117" s="4">
        <v>43773</v>
      </c>
      <c r="Z117" s="17">
        <v>110</v>
      </c>
      <c r="AA117" s="42">
        <v>18310.68</v>
      </c>
      <c r="AB117" s="41">
        <v>0</v>
      </c>
      <c r="AC117" s="4">
        <v>43784</v>
      </c>
      <c r="AD117" s="37" t="s">
        <v>595</v>
      </c>
      <c r="AE117" s="17">
        <v>110</v>
      </c>
      <c r="AF117" s="36" t="s">
        <v>759</v>
      </c>
      <c r="AG117" s="17" t="s">
        <v>272</v>
      </c>
      <c r="AH117" s="4">
        <v>43799</v>
      </c>
      <c r="AI117" s="4">
        <v>43799</v>
      </c>
      <c r="AJ117" s="29"/>
    </row>
    <row r="118" spans="1:36" x14ac:dyDescent="0.25">
      <c r="A118" s="21">
        <v>2019</v>
      </c>
      <c r="B118" s="4">
        <v>43770</v>
      </c>
      <c r="C118" s="4">
        <v>43799</v>
      </c>
      <c r="D118" s="26" t="s">
        <v>91</v>
      </c>
      <c r="E118" s="17" t="s">
        <v>201</v>
      </c>
      <c r="F118" s="17" t="s">
        <v>201</v>
      </c>
      <c r="G118" s="17" t="s">
        <v>201</v>
      </c>
      <c r="H118" s="17" t="s">
        <v>267</v>
      </c>
      <c r="I118" s="17" t="s">
        <v>279</v>
      </c>
      <c r="J118" s="17" t="s">
        <v>280</v>
      </c>
      <c r="K118" s="17" t="s">
        <v>281</v>
      </c>
      <c r="L118" s="21" t="s">
        <v>101</v>
      </c>
      <c r="M118" s="17" t="s">
        <v>439</v>
      </c>
      <c r="N118" s="21" t="s">
        <v>103</v>
      </c>
      <c r="O118" s="21">
        <v>0</v>
      </c>
      <c r="P118" s="41">
        <v>0</v>
      </c>
      <c r="Q118" s="21" t="s">
        <v>114</v>
      </c>
      <c r="R118" s="21" t="s">
        <v>115</v>
      </c>
      <c r="S118" s="26" t="s">
        <v>115</v>
      </c>
      <c r="T118" s="21" t="s">
        <v>339</v>
      </c>
      <c r="U118" s="26" t="s">
        <v>338</v>
      </c>
      <c r="V118" s="17" t="s">
        <v>337</v>
      </c>
      <c r="W118" s="17" t="s">
        <v>439</v>
      </c>
      <c r="X118" s="4">
        <v>43768</v>
      </c>
      <c r="Y118" s="4">
        <v>43773</v>
      </c>
      <c r="Z118" s="17">
        <v>111</v>
      </c>
      <c r="AA118" s="42">
        <v>3100.73</v>
      </c>
      <c r="AB118" s="41">
        <v>0</v>
      </c>
      <c r="AC118" s="4">
        <v>43784</v>
      </c>
      <c r="AD118" s="37" t="s">
        <v>596</v>
      </c>
      <c r="AE118" s="17">
        <v>111</v>
      </c>
      <c r="AF118" s="36" t="s">
        <v>759</v>
      </c>
      <c r="AG118" s="17" t="s">
        <v>272</v>
      </c>
      <c r="AH118" s="4">
        <v>43799</v>
      </c>
      <c r="AI118" s="4">
        <v>43799</v>
      </c>
      <c r="AJ118" s="29"/>
    </row>
    <row r="119" spans="1:36" x14ac:dyDescent="0.25">
      <c r="A119" s="22">
        <v>2019</v>
      </c>
      <c r="B119" s="4">
        <v>43770</v>
      </c>
      <c r="C119" s="4">
        <v>43799</v>
      </c>
      <c r="D119" s="26" t="s">
        <v>90</v>
      </c>
      <c r="E119" s="17" t="s">
        <v>441</v>
      </c>
      <c r="F119" s="17" t="s">
        <v>441</v>
      </c>
      <c r="G119" s="17" t="s">
        <v>441</v>
      </c>
      <c r="H119" s="17" t="s">
        <v>119</v>
      </c>
      <c r="I119" s="17" t="s">
        <v>120</v>
      </c>
      <c r="J119" s="17" t="s">
        <v>121</v>
      </c>
      <c r="K119" s="17" t="s">
        <v>122</v>
      </c>
      <c r="L119" s="22" t="s">
        <v>101</v>
      </c>
      <c r="M119" s="17" t="s">
        <v>442</v>
      </c>
      <c r="N119" s="22" t="s">
        <v>103</v>
      </c>
      <c r="O119" s="22">
        <v>0</v>
      </c>
      <c r="P119" s="41">
        <v>0</v>
      </c>
      <c r="Q119" s="22" t="s">
        <v>114</v>
      </c>
      <c r="R119" s="22" t="s">
        <v>115</v>
      </c>
      <c r="S119" s="26" t="s">
        <v>306</v>
      </c>
      <c r="T119" s="22" t="s">
        <v>114</v>
      </c>
      <c r="U119" s="26" t="s">
        <v>115</v>
      </c>
      <c r="V119" s="17" t="s">
        <v>443</v>
      </c>
      <c r="W119" s="17" t="s">
        <v>442</v>
      </c>
      <c r="X119" s="4">
        <v>43773</v>
      </c>
      <c r="Y119" s="4">
        <v>43773</v>
      </c>
      <c r="Z119" s="17">
        <v>112</v>
      </c>
      <c r="AA119" s="42">
        <v>100</v>
      </c>
      <c r="AB119" s="41">
        <v>0</v>
      </c>
      <c r="AC119" s="4">
        <v>43776</v>
      </c>
      <c r="AD119" s="37" t="s">
        <v>597</v>
      </c>
      <c r="AE119" s="17">
        <v>112</v>
      </c>
      <c r="AF119" s="36" t="s">
        <v>759</v>
      </c>
      <c r="AG119" s="17" t="s">
        <v>119</v>
      </c>
      <c r="AH119" s="4">
        <v>43799</v>
      </c>
      <c r="AI119" s="4">
        <v>43799</v>
      </c>
      <c r="AJ119" s="29"/>
    </row>
    <row r="120" spans="1:36" x14ac:dyDescent="0.25">
      <c r="A120" s="22">
        <v>2019</v>
      </c>
      <c r="B120" s="4">
        <v>43770</v>
      </c>
      <c r="C120" s="4">
        <v>43799</v>
      </c>
      <c r="D120" s="26" t="s">
        <v>90</v>
      </c>
      <c r="E120" s="17" t="s">
        <v>441</v>
      </c>
      <c r="F120" s="17" t="s">
        <v>441</v>
      </c>
      <c r="G120" s="17" t="s">
        <v>441</v>
      </c>
      <c r="H120" s="17" t="s">
        <v>119</v>
      </c>
      <c r="I120" s="17" t="s">
        <v>120</v>
      </c>
      <c r="J120" s="17" t="s">
        <v>121</v>
      </c>
      <c r="K120" s="17" t="s">
        <v>122</v>
      </c>
      <c r="L120" s="22" t="s">
        <v>101</v>
      </c>
      <c r="M120" s="17" t="s">
        <v>444</v>
      </c>
      <c r="N120" s="22" t="s">
        <v>103</v>
      </c>
      <c r="O120" s="22">
        <v>0</v>
      </c>
      <c r="P120" s="41">
        <v>0</v>
      </c>
      <c r="Q120" s="22" t="s">
        <v>114</v>
      </c>
      <c r="R120" s="22" t="s">
        <v>115</v>
      </c>
      <c r="S120" s="26" t="s">
        <v>306</v>
      </c>
      <c r="T120" s="22" t="s">
        <v>114</v>
      </c>
      <c r="U120" s="26" t="s">
        <v>115</v>
      </c>
      <c r="V120" s="17" t="s">
        <v>124</v>
      </c>
      <c r="W120" s="17" t="s">
        <v>444</v>
      </c>
      <c r="X120" s="4">
        <v>43775</v>
      </c>
      <c r="Y120" s="4">
        <v>43775</v>
      </c>
      <c r="Z120" s="17">
        <v>113</v>
      </c>
      <c r="AA120" s="42">
        <v>48</v>
      </c>
      <c r="AB120" s="41">
        <v>0</v>
      </c>
      <c r="AC120" s="4">
        <v>43777</v>
      </c>
      <c r="AD120" s="37" t="s">
        <v>598</v>
      </c>
      <c r="AE120" s="17">
        <v>113</v>
      </c>
      <c r="AF120" s="36" t="s">
        <v>759</v>
      </c>
      <c r="AG120" s="17" t="s">
        <v>119</v>
      </c>
      <c r="AH120" s="4">
        <v>43799</v>
      </c>
      <c r="AI120" s="4">
        <v>43799</v>
      </c>
      <c r="AJ120" s="29"/>
    </row>
    <row r="121" spans="1:36" x14ac:dyDescent="0.25">
      <c r="A121" s="22">
        <v>2019</v>
      </c>
      <c r="B121" s="4">
        <v>43770</v>
      </c>
      <c r="C121" s="4">
        <v>43799</v>
      </c>
      <c r="D121" s="26" t="s">
        <v>90</v>
      </c>
      <c r="E121" s="17" t="s">
        <v>441</v>
      </c>
      <c r="F121" s="17" t="s">
        <v>441</v>
      </c>
      <c r="G121" s="17" t="s">
        <v>441</v>
      </c>
      <c r="H121" s="17" t="s">
        <v>119</v>
      </c>
      <c r="I121" s="17" t="s">
        <v>120</v>
      </c>
      <c r="J121" s="17" t="s">
        <v>121</v>
      </c>
      <c r="K121" s="17" t="s">
        <v>122</v>
      </c>
      <c r="L121" s="22" t="s">
        <v>101</v>
      </c>
      <c r="M121" s="17" t="s">
        <v>283</v>
      </c>
      <c r="N121" s="22" t="s">
        <v>103</v>
      </c>
      <c r="O121" s="22">
        <v>0</v>
      </c>
      <c r="P121" s="41">
        <v>0</v>
      </c>
      <c r="Q121" s="22" t="s">
        <v>114</v>
      </c>
      <c r="R121" s="22" t="s">
        <v>115</v>
      </c>
      <c r="S121" s="26" t="s">
        <v>306</v>
      </c>
      <c r="T121" s="22" t="s">
        <v>114</v>
      </c>
      <c r="U121" s="26" t="s">
        <v>115</v>
      </c>
      <c r="V121" s="17" t="s">
        <v>124</v>
      </c>
      <c r="W121" s="17" t="s">
        <v>283</v>
      </c>
      <c r="X121" s="4">
        <v>43778</v>
      </c>
      <c r="Y121" s="4">
        <v>43778</v>
      </c>
      <c r="Z121" s="17">
        <v>114</v>
      </c>
      <c r="AA121" s="42">
        <v>834.8</v>
      </c>
      <c r="AB121" s="41">
        <v>0</v>
      </c>
      <c r="AC121" s="4">
        <v>43780</v>
      </c>
      <c r="AD121" s="37" t="s">
        <v>599</v>
      </c>
      <c r="AE121" s="17">
        <v>114</v>
      </c>
      <c r="AF121" s="36" t="s">
        <v>759</v>
      </c>
      <c r="AG121" s="17" t="s">
        <v>119</v>
      </c>
      <c r="AH121" s="4">
        <v>43799</v>
      </c>
      <c r="AI121" s="4">
        <v>43799</v>
      </c>
      <c r="AJ121" s="29"/>
    </row>
    <row r="122" spans="1:36" x14ac:dyDescent="0.25">
      <c r="A122" s="22">
        <v>2019</v>
      </c>
      <c r="B122" s="4">
        <v>43770</v>
      </c>
      <c r="C122" s="4">
        <v>43799</v>
      </c>
      <c r="D122" s="26" t="s">
        <v>90</v>
      </c>
      <c r="E122" s="17" t="s">
        <v>441</v>
      </c>
      <c r="F122" s="17" t="s">
        <v>441</v>
      </c>
      <c r="G122" s="17" t="s">
        <v>441</v>
      </c>
      <c r="H122" s="17" t="s">
        <v>119</v>
      </c>
      <c r="I122" s="17" t="s">
        <v>120</v>
      </c>
      <c r="J122" s="17" t="s">
        <v>121</v>
      </c>
      <c r="K122" s="17" t="s">
        <v>122</v>
      </c>
      <c r="L122" s="22" t="s">
        <v>101</v>
      </c>
      <c r="M122" s="17" t="s">
        <v>445</v>
      </c>
      <c r="N122" s="22" t="s">
        <v>103</v>
      </c>
      <c r="O122" s="22">
        <v>0</v>
      </c>
      <c r="P122" s="41">
        <v>0</v>
      </c>
      <c r="Q122" s="22" t="s">
        <v>114</v>
      </c>
      <c r="R122" s="22" t="s">
        <v>115</v>
      </c>
      <c r="S122" s="26" t="s">
        <v>306</v>
      </c>
      <c r="T122" s="22" t="s">
        <v>114</v>
      </c>
      <c r="U122" s="26" t="s">
        <v>115</v>
      </c>
      <c r="V122" s="17" t="s">
        <v>124</v>
      </c>
      <c r="W122" s="17" t="s">
        <v>445</v>
      </c>
      <c r="X122" s="4">
        <v>43780</v>
      </c>
      <c r="Y122" s="4">
        <v>43780</v>
      </c>
      <c r="Z122" s="17">
        <v>115</v>
      </c>
      <c r="AA122" s="42">
        <v>857</v>
      </c>
      <c r="AB122" s="41">
        <v>0</v>
      </c>
      <c r="AC122" s="4">
        <v>43782</v>
      </c>
      <c r="AD122" s="37" t="s">
        <v>600</v>
      </c>
      <c r="AE122" s="17">
        <v>115</v>
      </c>
      <c r="AF122" s="36" t="s">
        <v>759</v>
      </c>
      <c r="AG122" s="17" t="s">
        <v>119</v>
      </c>
      <c r="AH122" s="4">
        <v>43799</v>
      </c>
      <c r="AI122" s="4">
        <v>43799</v>
      </c>
      <c r="AJ122" s="29"/>
    </row>
    <row r="123" spans="1:36" x14ac:dyDescent="0.25">
      <c r="A123" s="22">
        <v>2019</v>
      </c>
      <c r="B123" s="4">
        <v>43770</v>
      </c>
      <c r="C123" s="4">
        <v>43799</v>
      </c>
      <c r="D123" s="26" t="s">
        <v>90</v>
      </c>
      <c r="E123" s="17" t="s">
        <v>441</v>
      </c>
      <c r="F123" s="17" t="s">
        <v>441</v>
      </c>
      <c r="G123" s="17" t="s">
        <v>441</v>
      </c>
      <c r="H123" s="17" t="s">
        <v>119</v>
      </c>
      <c r="I123" s="17" t="s">
        <v>120</v>
      </c>
      <c r="J123" s="17" t="s">
        <v>121</v>
      </c>
      <c r="K123" s="17" t="s">
        <v>122</v>
      </c>
      <c r="L123" s="34" t="s">
        <v>101</v>
      </c>
      <c r="M123" s="17" t="s">
        <v>446</v>
      </c>
      <c r="N123" s="34" t="s">
        <v>103</v>
      </c>
      <c r="O123" s="34">
        <v>0</v>
      </c>
      <c r="P123" s="41">
        <v>0</v>
      </c>
      <c r="Q123" s="34" t="s">
        <v>114</v>
      </c>
      <c r="R123" s="34" t="s">
        <v>115</v>
      </c>
      <c r="S123" s="34" t="s">
        <v>306</v>
      </c>
      <c r="T123" s="34" t="s">
        <v>114</v>
      </c>
      <c r="U123" s="34" t="s">
        <v>115</v>
      </c>
      <c r="V123" s="17" t="s">
        <v>124</v>
      </c>
      <c r="W123" s="17" t="s">
        <v>446</v>
      </c>
      <c r="X123" s="4">
        <v>43781</v>
      </c>
      <c r="Y123" s="4">
        <v>43782</v>
      </c>
      <c r="Z123" s="17">
        <v>116</v>
      </c>
      <c r="AA123" s="42">
        <v>179</v>
      </c>
      <c r="AB123" s="41">
        <v>0</v>
      </c>
      <c r="AC123" s="4">
        <v>43784</v>
      </c>
      <c r="AD123" s="37" t="s">
        <v>601</v>
      </c>
      <c r="AE123" s="17">
        <v>116</v>
      </c>
      <c r="AF123" s="36" t="s">
        <v>759</v>
      </c>
      <c r="AG123" s="17" t="s">
        <v>119</v>
      </c>
      <c r="AH123" s="4">
        <v>43799</v>
      </c>
      <c r="AI123" s="4">
        <v>43799</v>
      </c>
      <c r="AJ123" s="34"/>
    </row>
    <row r="124" spans="1:36" x14ac:dyDescent="0.25">
      <c r="A124" s="34">
        <v>2019</v>
      </c>
      <c r="B124" s="4">
        <v>43770</v>
      </c>
      <c r="C124" s="4">
        <v>43799</v>
      </c>
      <c r="D124" s="26" t="s">
        <v>90</v>
      </c>
      <c r="E124" s="17" t="s">
        <v>447</v>
      </c>
      <c r="F124" s="17" t="s">
        <v>447</v>
      </c>
      <c r="G124" s="17" t="s">
        <v>447</v>
      </c>
      <c r="H124" s="17" t="s">
        <v>119</v>
      </c>
      <c r="I124" s="17" t="s">
        <v>302</v>
      </c>
      <c r="J124" s="17" t="s">
        <v>200</v>
      </c>
      <c r="K124" s="17" t="s">
        <v>303</v>
      </c>
      <c r="L124" s="34" t="s">
        <v>101</v>
      </c>
      <c r="M124" s="17" t="s">
        <v>448</v>
      </c>
      <c r="N124" s="34" t="s">
        <v>103</v>
      </c>
      <c r="O124" s="34">
        <v>0</v>
      </c>
      <c r="P124" s="41">
        <v>0</v>
      </c>
      <c r="Q124" s="34" t="s">
        <v>114</v>
      </c>
      <c r="R124" s="34" t="s">
        <v>115</v>
      </c>
      <c r="S124" s="34" t="s">
        <v>305</v>
      </c>
      <c r="T124" s="34" t="s">
        <v>114</v>
      </c>
      <c r="U124" s="34" t="s">
        <v>115</v>
      </c>
      <c r="V124" s="17" t="s">
        <v>449</v>
      </c>
      <c r="W124" s="17" t="s">
        <v>448</v>
      </c>
      <c r="X124" s="4">
        <v>43767</v>
      </c>
      <c r="Y124" s="4">
        <v>43767</v>
      </c>
      <c r="Z124" s="17">
        <v>117</v>
      </c>
      <c r="AA124" s="42">
        <v>902.34</v>
      </c>
      <c r="AB124" s="41">
        <v>0</v>
      </c>
      <c r="AC124" s="4">
        <v>43798</v>
      </c>
      <c r="AD124" s="37" t="s">
        <v>602</v>
      </c>
      <c r="AE124" s="17">
        <v>117</v>
      </c>
      <c r="AF124" s="36" t="s">
        <v>759</v>
      </c>
      <c r="AG124" s="17" t="s">
        <v>119</v>
      </c>
      <c r="AH124" s="4">
        <v>43799</v>
      </c>
      <c r="AI124" s="4">
        <v>43799</v>
      </c>
      <c r="AJ124" s="34"/>
    </row>
    <row r="125" spans="1:36" x14ac:dyDescent="0.25">
      <c r="A125" s="34">
        <v>2019</v>
      </c>
      <c r="B125" s="4">
        <v>43770</v>
      </c>
      <c r="C125" s="4">
        <v>43799</v>
      </c>
      <c r="D125" s="26" t="s">
        <v>90</v>
      </c>
      <c r="E125" s="17" t="s">
        <v>447</v>
      </c>
      <c r="F125" s="17" t="s">
        <v>447</v>
      </c>
      <c r="G125" s="17" t="s">
        <v>447</v>
      </c>
      <c r="H125" s="17" t="s">
        <v>119</v>
      </c>
      <c r="I125" s="17" t="s">
        <v>302</v>
      </c>
      <c r="J125" s="17" t="s">
        <v>200</v>
      </c>
      <c r="K125" s="17" t="s">
        <v>303</v>
      </c>
      <c r="L125" s="34" t="s">
        <v>101</v>
      </c>
      <c r="M125" s="17" t="s">
        <v>451</v>
      </c>
      <c r="N125" s="34" t="s">
        <v>103</v>
      </c>
      <c r="O125" s="34">
        <v>0</v>
      </c>
      <c r="P125" s="41">
        <v>0</v>
      </c>
      <c r="Q125" s="34" t="s">
        <v>114</v>
      </c>
      <c r="R125" s="34" t="s">
        <v>115</v>
      </c>
      <c r="S125" s="34" t="s">
        <v>305</v>
      </c>
      <c r="T125" s="34" t="s">
        <v>114</v>
      </c>
      <c r="U125" s="34" t="s">
        <v>115</v>
      </c>
      <c r="V125" s="17" t="s">
        <v>438</v>
      </c>
      <c r="W125" s="17" t="s">
        <v>451</v>
      </c>
      <c r="X125" s="4">
        <v>43768</v>
      </c>
      <c r="Y125" s="4">
        <v>43768</v>
      </c>
      <c r="Z125" s="17">
        <v>118</v>
      </c>
      <c r="AA125" s="42">
        <v>500</v>
      </c>
      <c r="AB125" s="41">
        <v>0</v>
      </c>
      <c r="AC125" s="4">
        <v>43768</v>
      </c>
      <c r="AD125" s="37" t="s">
        <v>603</v>
      </c>
      <c r="AE125" s="17">
        <v>118</v>
      </c>
      <c r="AF125" s="36" t="s">
        <v>759</v>
      </c>
      <c r="AG125" s="17" t="s">
        <v>119</v>
      </c>
      <c r="AH125" s="4">
        <v>43799</v>
      </c>
      <c r="AI125" s="4">
        <v>43799</v>
      </c>
      <c r="AJ125" s="34"/>
    </row>
    <row r="126" spans="1:36" x14ac:dyDescent="0.25">
      <c r="A126" s="34">
        <v>2019</v>
      </c>
      <c r="B126" s="4">
        <v>43770</v>
      </c>
      <c r="C126" s="4">
        <v>43799</v>
      </c>
      <c r="D126" s="26" t="s">
        <v>90</v>
      </c>
      <c r="E126" s="17" t="s">
        <v>447</v>
      </c>
      <c r="F126" s="17" t="s">
        <v>447</v>
      </c>
      <c r="G126" s="17" t="s">
        <v>447</v>
      </c>
      <c r="H126" s="17" t="s">
        <v>119</v>
      </c>
      <c r="I126" s="17" t="s">
        <v>302</v>
      </c>
      <c r="J126" s="17" t="s">
        <v>200</v>
      </c>
      <c r="K126" s="17" t="s">
        <v>303</v>
      </c>
      <c r="L126" s="34" t="s">
        <v>101</v>
      </c>
      <c r="M126" s="17" t="s">
        <v>452</v>
      </c>
      <c r="N126" s="34" t="s">
        <v>103</v>
      </c>
      <c r="O126" s="34">
        <v>0</v>
      </c>
      <c r="P126" s="41">
        <v>0</v>
      </c>
      <c r="Q126" s="34" t="s">
        <v>114</v>
      </c>
      <c r="R126" s="34" t="s">
        <v>115</v>
      </c>
      <c r="S126" s="34" t="s">
        <v>305</v>
      </c>
      <c r="T126" s="34" t="s">
        <v>114</v>
      </c>
      <c r="U126" s="34" t="s">
        <v>115</v>
      </c>
      <c r="V126" s="17" t="s">
        <v>134</v>
      </c>
      <c r="W126" s="17" t="s">
        <v>452</v>
      </c>
      <c r="X126" s="4">
        <v>43773</v>
      </c>
      <c r="Y126" s="4">
        <v>43773</v>
      </c>
      <c r="Z126" s="17">
        <v>119</v>
      </c>
      <c r="AA126" s="42">
        <v>600</v>
      </c>
      <c r="AB126" s="41">
        <v>0</v>
      </c>
      <c r="AC126" s="4">
        <v>43773</v>
      </c>
      <c r="AD126" s="37" t="s">
        <v>604</v>
      </c>
      <c r="AE126" s="17">
        <v>119</v>
      </c>
      <c r="AF126" s="36" t="s">
        <v>759</v>
      </c>
      <c r="AG126" s="17" t="s">
        <v>119</v>
      </c>
      <c r="AH126" s="4">
        <v>43799</v>
      </c>
      <c r="AI126" s="4">
        <v>43799</v>
      </c>
      <c r="AJ126" s="34"/>
    </row>
    <row r="127" spans="1:36" x14ac:dyDescent="0.25">
      <c r="A127" s="34">
        <v>2019</v>
      </c>
      <c r="B127" s="4">
        <v>43770</v>
      </c>
      <c r="C127" s="4">
        <v>43799</v>
      </c>
      <c r="D127" s="26" t="s">
        <v>90</v>
      </c>
      <c r="E127" s="17" t="s">
        <v>447</v>
      </c>
      <c r="F127" s="17" t="s">
        <v>447</v>
      </c>
      <c r="G127" s="17" t="s">
        <v>447</v>
      </c>
      <c r="H127" s="17" t="s">
        <v>119</v>
      </c>
      <c r="I127" s="17" t="s">
        <v>302</v>
      </c>
      <c r="J127" s="17" t="s">
        <v>200</v>
      </c>
      <c r="K127" s="17" t="s">
        <v>303</v>
      </c>
      <c r="L127" s="34" t="s">
        <v>101</v>
      </c>
      <c r="M127" s="17" t="s">
        <v>454</v>
      </c>
      <c r="N127" s="34" t="s">
        <v>103</v>
      </c>
      <c r="O127" s="34">
        <v>0</v>
      </c>
      <c r="P127" s="41">
        <v>0</v>
      </c>
      <c r="Q127" s="34" t="s">
        <v>114</v>
      </c>
      <c r="R127" s="34" t="s">
        <v>115</v>
      </c>
      <c r="S127" s="34" t="s">
        <v>305</v>
      </c>
      <c r="T127" s="34" t="s">
        <v>114</v>
      </c>
      <c r="U127" s="34" t="s">
        <v>115</v>
      </c>
      <c r="V127" s="17" t="s">
        <v>455</v>
      </c>
      <c r="W127" s="17" t="s">
        <v>454</v>
      </c>
      <c r="X127" s="4">
        <v>43775</v>
      </c>
      <c r="Y127" s="4">
        <v>43775</v>
      </c>
      <c r="Z127" s="17">
        <v>120</v>
      </c>
      <c r="AA127" s="42">
        <v>600</v>
      </c>
      <c r="AB127" s="41">
        <v>0</v>
      </c>
      <c r="AC127" s="4">
        <v>43775</v>
      </c>
      <c r="AD127" s="37" t="s">
        <v>605</v>
      </c>
      <c r="AE127" s="17">
        <v>120</v>
      </c>
      <c r="AF127" s="36" t="s">
        <v>759</v>
      </c>
      <c r="AG127" s="17" t="s">
        <v>119</v>
      </c>
      <c r="AH127" s="4">
        <v>43799</v>
      </c>
      <c r="AI127" s="4">
        <v>43799</v>
      </c>
      <c r="AJ127" s="34"/>
    </row>
    <row r="128" spans="1:36" x14ac:dyDescent="0.25">
      <c r="A128" s="34">
        <v>2019</v>
      </c>
      <c r="B128" s="4">
        <v>43770</v>
      </c>
      <c r="C128" s="4">
        <v>43799</v>
      </c>
      <c r="D128" s="26" t="s">
        <v>90</v>
      </c>
      <c r="E128" s="17" t="s">
        <v>447</v>
      </c>
      <c r="F128" s="17" t="s">
        <v>447</v>
      </c>
      <c r="G128" s="17" t="s">
        <v>447</v>
      </c>
      <c r="H128" s="17" t="s">
        <v>119</v>
      </c>
      <c r="I128" s="17" t="s">
        <v>302</v>
      </c>
      <c r="J128" s="17" t="s">
        <v>200</v>
      </c>
      <c r="K128" s="17" t="s">
        <v>303</v>
      </c>
      <c r="L128" s="34" t="s">
        <v>101</v>
      </c>
      <c r="M128" s="17" t="s">
        <v>453</v>
      </c>
      <c r="N128" s="34" t="s">
        <v>103</v>
      </c>
      <c r="O128" s="34">
        <v>0</v>
      </c>
      <c r="P128" s="41">
        <v>0</v>
      </c>
      <c r="Q128" s="34" t="s">
        <v>114</v>
      </c>
      <c r="R128" s="34" t="s">
        <v>115</v>
      </c>
      <c r="S128" s="34" t="s">
        <v>305</v>
      </c>
      <c r="T128" s="34" t="s">
        <v>114</v>
      </c>
      <c r="U128" s="34" t="s">
        <v>115</v>
      </c>
      <c r="V128" s="17" t="s">
        <v>307</v>
      </c>
      <c r="W128" s="17" t="s">
        <v>453</v>
      </c>
      <c r="X128" s="4">
        <v>43777</v>
      </c>
      <c r="Y128" s="4">
        <v>43777</v>
      </c>
      <c r="Z128" s="17">
        <v>121</v>
      </c>
      <c r="AA128" s="42">
        <v>850.04</v>
      </c>
      <c r="AB128" s="41">
        <v>0</v>
      </c>
      <c r="AC128" s="4">
        <v>43777</v>
      </c>
      <c r="AD128" s="37" t="s">
        <v>606</v>
      </c>
      <c r="AE128" s="17">
        <v>121</v>
      </c>
      <c r="AF128" s="36" t="s">
        <v>759</v>
      </c>
      <c r="AG128" s="17" t="s">
        <v>119</v>
      </c>
      <c r="AH128" s="4">
        <v>43799</v>
      </c>
      <c r="AI128" s="4">
        <v>43799</v>
      </c>
      <c r="AJ128" s="34"/>
    </row>
    <row r="129" spans="1:36" x14ac:dyDescent="0.25">
      <c r="A129" s="34">
        <v>2019</v>
      </c>
      <c r="B129" s="4">
        <v>43770</v>
      </c>
      <c r="C129" s="4">
        <v>43799</v>
      </c>
      <c r="D129" s="26" t="s">
        <v>90</v>
      </c>
      <c r="E129" s="17" t="s">
        <v>447</v>
      </c>
      <c r="F129" s="17" t="s">
        <v>447</v>
      </c>
      <c r="G129" s="17" t="s">
        <v>447</v>
      </c>
      <c r="H129" s="17" t="s">
        <v>119</v>
      </c>
      <c r="I129" s="17" t="s">
        <v>302</v>
      </c>
      <c r="J129" s="17" t="s">
        <v>200</v>
      </c>
      <c r="K129" s="17" t="s">
        <v>303</v>
      </c>
      <c r="L129" s="34" t="s">
        <v>101</v>
      </c>
      <c r="M129" s="17" t="s">
        <v>456</v>
      </c>
      <c r="N129" s="34" t="s">
        <v>103</v>
      </c>
      <c r="O129" s="34">
        <v>0</v>
      </c>
      <c r="P129" s="41">
        <v>0</v>
      </c>
      <c r="Q129" s="34" t="s">
        <v>114</v>
      </c>
      <c r="R129" s="34" t="s">
        <v>115</v>
      </c>
      <c r="S129" s="34" t="s">
        <v>305</v>
      </c>
      <c r="T129" s="34" t="s">
        <v>114</v>
      </c>
      <c r="U129" s="34" t="s">
        <v>115</v>
      </c>
      <c r="V129" s="17" t="s">
        <v>311</v>
      </c>
      <c r="W129" s="17" t="s">
        <v>456</v>
      </c>
      <c r="X129" s="4">
        <v>43781</v>
      </c>
      <c r="Y129" s="4">
        <v>43781</v>
      </c>
      <c r="Z129" s="17">
        <v>122</v>
      </c>
      <c r="AA129" s="42">
        <v>700</v>
      </c>
      <c r="AB129" s="41">
        <v>0</v>
      </c>
      <c r="AC129" s="4">
        <v>43781</v>
      </c>
      <c r="AD129" s="37" t="s">
        <v>607</v>
      </c>
      <c r="AE129" s="17">
        <v>122</v>
      </c>
      <c r="AF129" s="36" t="s">
        <v>759</v>
      </c>
      <c r="AG129" s="17" t="s">
        <v>119</v>
      </c>
      <c r="AH129" s="4">
        <v>43799</v>
      </c>
      <c r="AI129" s="4">
        <v>43799</v>
      </c>
      <c r="AJ129" s="34"/>
    </row>
    <row r="130" spans="1:36" x14ac:dyDescent="0.25">
      <c r="A130" s="34">
        <v>2019</v>
      </c>
      <c r="B130" s="4">
        <v>43770</v>
      </c>
      <c r="C130" s="4">
        <v>43799</v>
      </c>
      <c r="D130" s="26" t="s">
        <v>90</v>
      </c>
      <c r="E130" s="17" t="s">
        <v>447</v>
      </c>
      <c r="F130" s="17" t="s">
        <v>447</v>
      </c>
      <c r="G130" s="17" t="s">
        <v>447</v>
      </c>
      <c r="H130" s="17" t="s">
        <v>119</v>
      </c>
      <c r="I130" s="17" t="s">
        <v>302</v>
      </c>
      <c r="J130" s="17" t="s">
        <v>200</v>
      </c>
      <c r="K130" s="17" t="s">
        <v>303</v>
      </c>
      <c r="L130" s="34" t="s">
        <v>101</v>
      </c>
      <c r="M130" s="17" t="s">
        <v>312</v>
      </c>
      <c r="N130" s="34" t="s">
        <v>103</v>
      </c>
      <c r="O130" s="34">
        <v>0</v>
      </c>
      <c r="P130" s="41">
        <v>0</v>
      </c>
      <c r="Q130" s="34" t="s">
        <v>114</v>
      </c>
      <c r="R130" s="34" t="s">
        <v>115</v>
      </c>
      <c r="S130" s="34" t="s">
        <v>305</v>
      </c>
      <c r="T130" s="34" t="s">
        <v>114</v>
      </c>
      <c r="U130" s="34" t="s">
        <v>115</v>
      </c>
      <c r="V130" s="17" t="s">
        <v>124</v>
      </c>
      <c r="W130" s="17" t="s">
        <v>312</v>
      </c>
      <c r="X130" s="4">
        <v>43787</v>
      </c>
      <c r="Y130" s="4">
        <v>43787</v>
      </c>
      <c r="Z130" s="17">
        <v>123</v>
      </c>
      <c r="AA130" s="42">
        <v>1199.99</v>
      </c>
      <c r="AB130" s="41">
        <v>0</v>
      </c>
      <c r="AC130" s="4">
        <v>43787</v>
      </c>
      <c r="AD130" s="37" t="s">
        <v>608</v>
      </c>
      <c r="AE130" s="17">
        <v>123</v>
      </c>
      <c r="AF130" s="36" t="s">
        <v>759</v>
      </c>
      <c r="AG130" s="17" t="s">
        <v>119</v>
      </c>
      <c r="AH130" s="4">
        <v>43799</v>
      </c>
      <c r="AI130" s="4">
        <v>43799</v>
      </c>
      <c r="AJ130" s="34"/>
    </row>
    <row r="131" spans="1:36" x14ac:dyDescent="0.25">
      <c r="A131" s="34">
        <v>2019</v>
      </c>
      <c r="B131" s="4">
        <v>43770</v>
      </c>
      <c r="C131" s="4">
        <v>43799</v>
      </c>
      <c r="D131" s="26" t="s">
        <v>98</v>
      </c>
      <c r="E131" s="17" t="s">
        <v>128</v>
      </c>
      <c r="F131" s="17" t="s">
        <v>128</v>
      </c>
      <c r="G131" s="17" t="s">
        <v>128</v>
      </c>
      <c r="H131" s="17" t="s">
        <v>129</v>
      </c>
      <c r="I131" s="17" t="s">
        <v>130</v>
      </c>
      <c r="J131" s="17" t="s">
        <v>138</v>
      </c>
      <c r="K131" s="17" t="s">
        <v>139</v>
      </c>
      <c r="L131" s="34" t="s">
        <v>101</v>
      </c>
      <c r="M131" s="17" t="s">
        <v>457</v>
      </c>
      <c r="N131" s="34" t="s">
        <v>103</v>
      </c>
      <c r="O131" s="34">
        <v>0</v>
      </c>
      <c r="P131" s="41">
        <v>0</v>
      </c>
      <c r="Q131" s="34" t="s">
        <v>114</v>
      </c>
      <c r="R131" s="34" t="s">
        <v>115</v>
      </c>
      <c r="S131" s="34" t="s">
        <v>115</v>
      </c>
      <c r="T131" s="34" t="s">
        <v>114</v>
      </c>
      <c r="U131" s="34" t="s">
        <v>115</v>
      </c>
      <c r="V131" s="17" t="s">
        <v>458</v>
      </c>
      <c r="W131" s="17" t="s">
        <v>457</v>
      </c>
      <c r="X131" s="4">
        <v>43783</v>
      </c>
      <c r="Y131" s="4">
        <v>43784</v>
      </c>
      <c r="Z131" s="17">
        <v>124</v>
      </c>
      <c r="AA131" s="42">
        <v>2900.02</v>
      </c>
      <c r="AB131" s="41">
        <v>0</v>
      </c>
      <c r="AC131" s="4">
        <v>43791</v>
      </c>
      <c r="AD131" s="37" t="s">
        <v>609</v>
      </c>
      <c r="AE131" s="17">
        <v>124</v>
      </c>
      <c r="AF131" s="36" t="s">
        <v>759</v>
      </c>
      <c r="AG131" s="17" t="s">
        <v>135</v>
      </c>
      <c r="AH131" s="4">
        <v>43799</v>
      </c>
      <c r="AI131" s="4">
        <v>43799</v>
      </c>
      <c r="AJ131" s="34"/>
    </row>
    <row r="132" spans="1:36" x14ac:dyDescent="0.25">
      <c r="A132" s="34">
        <v>2019</v>
      </c>
      <c r="B132" s="4">
        <v>43770</v>
      </c>
      <c r="C132" s="4">
        <v>43799</v>
      </c>
      <c r="D132" s="26" t="s">
        <v>91</v>
      </c>
      <c r="E132" s="17" t="s">
        <v>459</v>
      </c>
      <c r="F132" s="17" t="s">
        <v>459</v>
      </c>
      <c r="G132" s="17" t="s">
        <v>459</v>
      </c>
      <c r="H132" s="17" t="s">
        <v>129</v>
      </c>
      <c r="I132" s="17" t="s">
        <v>460</v>
      </c>
      <c r="J132" s="17" t="s">
        <v>461</v>
      </c>
      <c r="K132" s="17" t="s">
        <v>462</v>
      </c>
      <c r="L132" s="34" t="s">
        <v>101</v>
      </c>
      <c r="M132" s="17" t="s">
        <v>463</v>
      </c>
      <c r="N132" s="34" t="s">
        <v>103</v>
      </c>
      <c r="O132" s="34">
        <v>0</v>
      </c>
      <c r="P132" s="41">
        <v>0</v>
      </c>
      <c r="Q132" s="34" t="s">
        <v>114</v>
      </c>
      <c r="R132" s="34" t="s">
        <v>115</v>
      </c>
      <c r="S132" s="34" t="s">
        <v>115</v>
      </c>
      <c r="T132" s="34" t="s">
        <v>114</v>
      </c>
      <c r="U132" s="34" t="s">
        <v>115</v>
      </c>
      <c r="V132" s="17" t="s">
        <v>464</v>
      </c>
      <c r="W132" s="17" t="s">
        <v>463</v>
      </c>
      <c r="X132" s="4">
        <v>43777</v>
      </c>
      <c r="Y132" s="4">
        <v>43778</v>
      </c>
      <c r="Z132" s="17">
        <v>125</v>
      </c>
      <c r="AA132" s="42">
        <v>2672</v>
      </c>
      <c r="AB132" s="41">
        <v>0</v>
      </c>
      <c r="AC132" s="4">
        <v>43790</v>
      </c>
      <c r="AD132" s="37" t="s">
        <v>610</v>
      </c>
      <c r="AE132" s="17">
        <v>125</v>
      </c>
      <c r="AF132" s="36" t="s">
        <v>759</v>
      </c>
      <c r="AG132" s="17" t="s">
        <v>135</v>
      </c>
      <c r="AH132" s="4">
        <v>43799</v>
      </c>
      <c r="AI132" s="4">
        <v>43799</v>
      </c>
      <c r="AJ132" s="34"/>
    </row>
    <row r="133" spans="1:36" x14ac:dyDescent="0.25">
      <c r="A133" s="34">
        <v>2019</v>
      </c>
      <c r="B133" s="4">
        <v>43770</v>
      </c>
      <c r="C133" s="4">
        <v>43799</v>
      </c>
      <c r="D133" s="26" t="s">
        <v>98</v>
      </c>
      <c r="E133" s="17" t="s">
        <v>231</v>
      </c>
      <c r="F133" s="17" t="s">
        <v>231</v>
      </c>
      <c r="G133" s="17" t="s">
        <v>231</v>
      </c>
      <c r="H133" s="17" t="s">
        <v>143</v>
      </c>
      <c r="I133" s="17" t="s">
        <v>232</v>
      </c>
      <c r="J133" s="17" t="s">
        <v>233</v>
      </c>
      <c r="K133" s="17" t="s">
        <v>229</v>
      </c>
      <c r="L133" s="34" t="s">
        <v>101</v>
      </c>
      <c r="M133" s="17" t="s">
        <v>465</v>
      </c>
      <c r="N133" s="34" t="s">
        <v>103</v>
      </c>
      <c r="O133" s="34">
        <v>0</v>
      </c>
      <c r="P133" s="41">
        <v>0</v>
      </c>
      <c r="Q133" s="34" t="s">
        <v>114</v>
      </c>
      <c r="R133" s="34" t="s">
        <v>115</v>
      </c>
      <c r="S133" s="34" t="s">
        <v>115</v>
      </c>
      <c r="T133" s="34" t="s">
        <v>114</v>
      </c>
      <c r="U133" s="34" t="s">
        <v>115</v>
      </c>
      <c r="V133" s="17" t="s">
        <v>466</v>
      </c>
      <c r="W133" s="17" t="s">
        <v>465</v>
      </c>
      <c r="X133" s="4">
        <v>43773</v>
      </c>
      <c r="Y133" s="4">
        <v>43777</v>
      </c>
      <c r="Z133" s="17">
        <v>126</v>
      </c>
      <c r="AA133" s="42">
        <v>2500</v>
      </c>
      <c r="AB133" s="41">
        <v>0</v>
      </c>
      <c r="AC133" s="4">
        <v>43780</v>
      </c>
      <c r="AD133" s="37" t="s">
        <v>611</v>
      </c>
      <c r="AE133" s="17">
        <v>126</v>
      </c>
      <c r="AF133" s="36" t="s">
        <v>759</v>
      </c>
      <c r="AG133" s="17" t="s">
        <v>148</v>
      </c>
      <c r="AH133" s="4">
        <v>43799</v>
      </c>
      <c r="AI133" s="4">
        <v>43799</v>
      </c>
      <c r="AJ133" s="34"/>
    </row>
    <row r="134" spans="1:36" x14ac:dyDescent="0.25">
      <c r="A134" s="34">
        <v>2019</v>
      </c>
      <c r="B134" s="4">
        <v>43770</v>
      </c>
      <c r="C134" s="4">
        <v>43799</v>
      </c>
      <c r="D134" s="26" t="s">
        <v>91</v>
      </c>
      <c r="E134" s="17" t="s">
        <v>467</v>
      </c>
      <c r="F134" s="17" t="s">
        <v>467</v>
      </c>
      <c r="G134" s="17" t="s">
        <v>467</v>
      </c>
      <c r="H134" s="17" t="s">
        <v>143</v>
      </c>
      <c r="I134" s="17" t="s">
        <v>235</v>
      </c>
      <c r="J134" s="17" t="s">
        <v>236</v>
      </c>
      <c r="K134" s="17" t="s">
        <v>237</v>
      </c>
      <c r="L134" s="34" t="s">
        <v>101</v>
      </c>
      <c r="M134" s="17" t="s">
        <v>465</v>
      </c>
      <c r="N134" s="34" t="s">
        <v>103</v>
      </c>
      <c r="O134" s="34">
        <v>0</v>
      </c>
      <c r="P134" s="41">
        <v>0</v>
      </c>
      <c r="Q134" s="34" t="s">
        <v>114</v>
      </c>
      <c r="R134" s="34" t="s">
        <v>115</v>
      </c>
      <c r="S134" s="34" t="s">
        <v>115</v>
      </c>
      <c r="T134" s="34" t="s">
        <v>114</v>
      </c>
      <c r="U134" s="34" t="s">
        <v>115</v>
      </c>
      <c r="V134" s="17" t="s">
        <v>466</v>
      </c>
      <c r="W134" s="17" t="s">
        <v>465</v>
      </c>
      <c r="X134" s="4">
        <v>43773</v>
      </c>
      <c r="Y134" s="4">
        <v>43777</v>
      </c>
      <c r="Z134" s="17">
        <v>127</v>
      </c>
      <c r="AA134" s="42">
        <v>2000</v>
      </c>
      <c r="AB134" s="41">
        <v>0</v>
      </c>
      <c r="AC134" s="4">
        <v>43783</v>
      </c>
      <c r="AD134" s="37" t="s">
        <v>612</v>
      </c>
      <c r="AE134" s="17">
        <v>127</v>
      </c>
      <c r="AF134" s="36" t="s">
        <v>759</v>
      </c>
      <c r="AG134" s="17" t="s">
        <v>148</v>
      </c>
      <c r="AH134" s="4">
        <v>43799</v>
      </c>
      <c r="AI134" s="4">
        <v>43799</v>
      </c>
      <c r="AJ134" s="34"/>
    </row>
    <row r="135" spans="1:36" x14ac:dyDescent="0.25">
      <c r="A135" s="34">
        <v>2019</v>
      </c>
      <c r="B135" s="4">
        <v>43770</v>
      </c>
      <c r="C135" s="4">
        <v>43799</v>
      </c>
      <c r="D135" s="26" t="s">
        <v>91</v>
      </c>
      <c r="E135" s="17" t="s">
        <v>222</v>
      </c>
      <c r="F135" s="17" t="s">
        <v>222</v>
      </c>
      <c r="G135" s="17" t="s">
        <v>222</v>
      </c>
      <c r="H135" s="17" t="s">
        <v>143</v>
      </c>
      <c r="I135" s="17" t="s">
        <v>223</v>
      </c>
      <c r="J135" s="17" t="s">
        <v>145</v>
      </c>
      <c r="K135" s="17" t="s">
        <v>224</v>
      </c>
      <c r="L135" s="34" t="s">
        <v>101</v>
      </c>
      <c r="M135" s="17" t="s">
        <v>465</v>
      </c>
      <c r="N135" s="34" t="s">
        <v>103</v>
      </c>
      <c r="O135" s="34">
        <v>0</v>
      </c>
      <c r="P135" s="41">
        <v>0</v>
      </c>
      <c r="Q135" s="34" t="s">
        <v>114</v>
      </c>
      <c r="R135" s="34" t="s">
        <v>115</v>
      </c>
      <c r="S135" s="34" t="s">
        <v>115</v>
      </c>
      <c r="T135" s="34" t="s">
        <v>114</v>
      </c>
      <c r="U135" s="34" t="s">
        <v>115</v>
      </c>
      <c r="V135" s="17" t="s">
        <v>466</v>
      </c>
      <c r="W135" s="17" t="s">
        <v>465</v>
      </c>
      <c r="X135" s="4">
        <v>43773</v>
      </c>
      <c r="Y135" s="4">
        <v>43777</v>
      </c>
      <c r="Z135" s="17">
        <v>128</v>
      </c>
      <c r="AA135" s="42">
        <v>3600</v>
      </c>
      <c r="AB135" s="41">
        <v>0</v>
      </c>
      <c r="AC135" s="4">
        <v>43780</v>
      </c>
      <c r="AD135" s="37" t="s">
        <v>613</v>
      </c>
      <c r="AE135" s="17">
        <v>128</v>
      </c>
      <c r="AF135" s="36" t="s">
        <v>759</v>
      </c>
      <c r="AG135" s="17" t="s">
        <v>148</v>
      </c>
      <c r="AH135" s="4">
        <v>43799</v>
      </c>
      <c r="AI135" s="4">
        <v>43799</v>
      </c>
      <c r="AJ135" s="34"/>
    </row>
    <row r="136" spans="1:36" x14ac:dyDescent="0.25">
      <c r="A136" s="34">
        <v>2019</v>
      </c>
      <c r="B136" s="4">
        <v>43770</v>
      </c>
      <c r="C136" s="4">
        <v>43799</v>
      </c>
      <c r="D136" s="26" t="s">
        <v>91</v>
      </c>
      <c r="E136" s="17" t="s">
        <v>227</v>
      </c>
      <c r="F136" s="17" t="s">
        <v>227</v>
      </c>
      <c r="G136" s="17" t="s">
        <v>227</v>
      </c>
      <c r="H136" s="17" t="s">
        <v>143</v>
      </c>
      <c r="I136" s="17" t="s">
        <v>228</v>
      </c>
      <c r="J136" s="17" t="s">
        <v>229</v>
      </c>
      <c r="K136" s="17" t="s">
        <v>230</v>
      </c>
      <c r="L136" s="34" t="s">
        <v>101</v>
      </c>
      <c r="M136" s="17" t="s">
        <v>465</v>
      </c>
      <c r="N136" s="34" t="s">
        <v>103</v>
      </c>
      <c r="O136" s="34">
        <v>0</v>
      </c>
      <c r="P136" s="41">
        <v>0</v>
      </c>
      <c r="Q136" s="34" t="s">
        <v>114</v>
      </c>
      <c r="R136" s="34" t="s">
        <v>115</v>
      </c>
      <c r="S136" s="34" t="s">
        <v>115</v>
      </c>
      <c r="T136" s="34" t="s">
        <v>114</v>
      </c>
      <c r="U136" s="34" t="s">
        <v>115</v>
      </c>
      <c r="V136" s="17" t="s">
        <v>466</v>
      </c>
      <c r="W136" s="17" t="s">
        <v>465</v>
      </c>
      <c r="X136" s="4">
        <v>43773</v>
      </c>
      <c r="Y136" s="4">
        <v>43777</v>
      </c>
      <c r="Z136" s="17">
        <v>129</v>
      </c>
      <c r="AA136" s="42">
        <v>3600</v>
      </c>
      <c r="AB136" s="41">
        <v>0</v>
      </c>
      <c r="AC136" s="4">
        <v>43780</v>
      </c>
      <c r="AD136" s="37" t="s">
        <v>614</v>
      </c>
      <c r="AE136" s="17">
        <v>129</v>
      </c>
      <c r="AF136" s="36" t="s">
        <v>759</v>
      </c>
      <c r="AG136" s="17" t="s">
        <v>148</v>
      </c>
      <c r="AH136" s="4">
        <v>43799</v>
      </c>
      <c r="AI136" s="4">
        <v>43799</v>
      </c>
      <c r="AJ136" s="34"/>
    </row>
    <row r="137" spans="1:36" x14ac:dyDescent="0.25">
      <c r="A137" s="34">
        <v>2019</v>
      </c>
      <c r="B137" s="4">
        <v>43770</v>
      </c>
      <c r="C137" s="4">
        <v>43799</v>
      </c>
      <c r="D137" s="26" t="s">
        <v>98</v>
      </c>
      <c r="E137" s="17" t="s">
        <v>231</v>
      </c>
      <c r="F137" s="17" t="s">
        <v>231</v>
      </c>
      <c r="G137" s="17" t="s">
        <v>231</v>
      </c>
      <c r="H137" s="17" t="s">
        <v>143</v>
      </c>
      <c r="I137" s="17" t="s">
        <v>468</v>
      </c>
      <c r="J137" s="17" t="s">
        <v>233</v>
      </c>
      <c r="K137" s="17" t="s">
        <v>229</v>
      </c>
      <c r="L137" s="34" t="s">
        <v>101</v>
      </c>
      <c r="M137" s="17" t="s">
        <v>469</v>
      </c>
      <c r="N137" s="34" t="s">
        <v>103</v>
      </c>
      <c r="O137" s="34">
        <v>0</v>
      </c>
      <c r="P137" s="41">
        <v>0</v>
      </c>
      <c r="Q137" s="34" t="s">
        <v>114</v>
      </c>
      <c r="R137" s="34" t="s">
        <v>115</v>
      </c>
      <c r="S137" s="34" t="s">
        <v>115</v>
      </c>
      <c r="T137" s="34" t="s">
        <v>114</v>
      </c>
      <c r="U137" s="34" t="s">
        <v>115</v>
      </c>
      <c r="V137" s="17" t="s">
        <v>240</v>
      </c>
      <c r="W137" s="17" t="s">
        <v>469</v>
      </c>
      <c r="X137" s="4">
        <v>43783</v>
      </c>
      <c r="Y137" s="4">
        <v>43783</v>
      </c>
      <c r="Z137" s="17">
        <v>130</v>
      </c>
      <c r="AA137" s="42">
        <v>500</v>
      </c>
      <c r="AB137" s="41">
        <v>0</v>
      </c>
      <c r="AC137" s="4">
        <v>43784</v>
      </c>
      <c r="AD137" s="37" t="s">
        <v>615</v>
      </c>
      <c r="AE137" s="17">
        <v>130</v>
      </c>
      <c r="AF137" s="36" t="s">
        <v>759</v>
      </c>
      <c r="AG137" s="17" t="s">
        <v>148</v>
      </c>
      <c r="AH137" s="4">
        <v>43799</v>
      </c>
      <c r="AI137" s="4">
        <v>43799</v>
      </c>
      <c r="AJ137" s="34"/>
    </row>
    <row r="138" spans="1:36" x14ac:dyDescent="0.25">
      <c r="A138" s="34">
        <v>2019</v>
      </c>
      <c r="B138" s="4">
        <v>43770</v>
      </c>
      <c r="C138" s="4">
        <v>43799</v>
      </c>
      <c r="D138" s="26" t="s">
        <v>91</v>
      </c>
      <c r="E138" s="17" t="s">
        <v>222</v>
      </c>
      <c r="F138" s="17" t="s">
        <v>222</v>
      </c>
      <c r="G138" s="17" t="s">
        <v>222</v>
      </c>
      <c r="H138" s="17" t="s">
        <v>143</v>
      </c>
      <c r="I138" s="17" t="s">
        <v>223</v>
      </c>
      <c r="J138" s="17" t="s">
        <v>145</v>
      </c>
      <c r="K138" s="17" t="s">
        <v>224</v>
      </c>
      <c r="L138" s="34" t="s">
        <v>101</v>
      </c>
      <c r="M138" s="17" t="s">
        <v>469</v>
      </c>
      <c r="N138" s="34" t="s">
        <v>103</v>
      </c>
      <c r="O138" s="34">
        <v>0</v>
      </c>
      <c r="P138" s="41">
        <v>0</v>
      </c>
      <c r="Q138" s="34" t="s">
        <v>114</v>
      </c>
      <c r="R138" s="34" t="s">
        <v>115</v>
      </c>
      <c r="S138" s="34" t="s">
        <v>115</v>
      </c>
      <c r="T138" s="34" t="s">
        <v>114</v>
      </c>
      <c r="U138" s="34" t="s">
        <v>115</v>
      </c>
      <c r="V138" s="17" t="s">
        <v>240</v>
      </c>
      <c r="W138" s="17" t="s">
        <v>469</v>
      </c>
      <c r="X138" s="4">
        <v>43783</v>
      </c>
      <c r="Y138" s="4">
        <v>43783</v>
      </c>
      <c r="Z138" s="17">
        <v>131</v>
      </c>
      <c r="AA138" s="42">
        <v>400</v>
      </c>
      <c r="AB138" s="41">
        <v>0</v>
      </c>
      <c r="AC138" s="4">
        <v>43784</v>
      </c>
      <c r="AD138" s="37" t="s">
        <v>616</v>
      </c>
      <c r="AE138" s="17">
        <v>131</v>
      </c>
      <c r="AF138" s="36" t="s">
        <v>759</v>
      </c>
      <c r="AG138" s="17" t="s">
        <v>148</v>
      </c>
      <c r="AH138" s="4">
        <v>43799</v>
      </c>
      <c r="AI138" s="4">
        <v>43799</v>
      </c>
      <c r="AJ138" s="34"/>
    </row>
    <row r="139" spans="1:36" x14ac:dyDescent="0.25">
      <c r="A139" s="34">
        <v>2019</v>
      </c>
      <c r="B139" s="4">
        <v>43770</v>
      </c>
      <c r="C139" s="4">
        <v>43799</v>
      </c>
      <c r="D139" s="26" t="s">
        <v>91</v>
      </c>
      <c r="E139" s="17" t="s">
        <v>205</v>
      </c>
      <c r="F139" s="17" t="s">
        <v>205</v>
      </c>
      <c r="G139" s="17" t="s">
        <v>205</v>
      </c>
      <c r="H139" s="17" t="s">
        <v>166</v>
      </c>
      <c r="I139" s="17" t="s">
        <v>258</v>
      </c>
      <c r="J139" s="17" t="s">
        <v>259</v>
      </c>
      <c r="K139" s="17" t="s">
        <v>260</v>
      </c>
      <c r="L139" s="34" t="s">
        <v>101</v>
      </c>
      <c r="M139" s="17" t="s">
        <v>470</v>
      </c>
      <c r="N139" s="34" t="s">
        <v>103</v>
      </c>
      <c r="O139" s="34">
        <v>0</v>
      </c>
      <c r="P139" s="41">
        <v>0</v>
      </c>
      <c r="Q139" s="34" t="s">
        <v>114</v>
      </c>
      <c r="R139" s="34" t="s">
        <v>115</v>
      </c>
      <c r="S139" s="34" t="s">
        <v>115</v>
      </c>
      <c r="T139" s="34" t="s">
        <v>114</v>
      </c>
      <c r="U139" s="34" t="s">
        <v>114</v>
      </c>
      <c r="V139" s="17" t="s">
        <v>410</v>
      </c>
      <c r="W139" s="17" t="s">
        <v>470</v>
      </c>
      <c r="X139" s="4">
        <v>43772</v>
      </c>
      <c r="Y139" s="4">
        <v>43773</v>
      </c>
      <c r="Z139" s="17">
        <v>132</v>
      </c>
      <c r="AA139" s="42">
        <v>2802.02</v>
      </c>
      <c r="AB139" s="41">
        <v>0</v>
      </c>
      <c r="AC139" s="4">
        <v>43775</v>
      </c>
      <c r="AD139" s="37" t="s">
        <v>617</v>
      </c>
      <c r="AE139" s="17">
        <v>132</v>
      </c>
      <c r="AF139" s="36" t="s">
        <v>759</v>
      </c>
      <c r="AG139" s="17" t="s">
        <v>171</v>
      </c>
      <c r="AH139" s="4">
        <v>43799</v>
      </c>
      <c r="AI139" s="4">
        <v>43799</v>
      </c>
      <c r="AJ139" s="34"/>
    </row>
    <row r="140" spans="1:36" x14ac:dyDescent="0.25">
      <c r="A140" s="34">
        <v>2019</v>
      </c>
      <c r="B140" s="4">
        <v>43770</v>
      </c>
      <c r="C140" s="4">
        <v>43799</v>
      </c>
      <c r="D140" s="26" t="s">
        <v>98</v>
      </c>
      <c r="E140" s="17" t="s">
        <v>183</v>
      </c>
      <c r="F140" s="17" t="s">
        <v>183</v>
      </c>
      <c r="G140" s="17" t="s">
        <v>183</v>
      </c>
      <c r="H140" s="17" t="s">
        <v>184</v>
      </c>
      <c r="I140" s="17" t="s">
        <v>185</v>
      </c>
      <c r="J140" s="17" t="s">
        <v>186</v>
      </c>
      <c r="K140" s="17" t="s">
        <v>145</v>
      </c>
      <c r="L140" s="34" t="s">
        <v>101</v>
      </c>
      <c r="M140" s="17" t="s">
        <v>471</v>
      </c>
      <c r="N140" s="34" t="s">
        <v>103</v>
      </c>
      <c r="O140" s="34">
        <v>0</v>
      </c>
      <c r="P140" s="41">
        <v>0</v>
      </c>
      <c r="Q140" s="34" t="s">
        <v>114</v>
      </c>
      <c r="R140" s="34" t="s">
        <v>115</v>
      </c>
      <c r="S140" s="34" t="s">
        <v>115</v>
      </c>
      <c r="T140" s="34" t="s">
        <v>114</v>
      </c>
      <c r="U140" s="34" t="s">
        <v>115</v>
      </c>
      <c r="V140" s="17" t="s">
        <v>472</v>
      </c>
      <c r="W140" s="17" t="s">
        <v>471</v>
      </c>
      <c r="X140" s="4">
        <v>43780</v>
      </c>
      <c r="Y140" s="4">
        <v>43783</v>
      </c>
      <c r="Z140" s="17">
        <v>133</v>
      </c>
      <c r="AA140" s="42">
        <v>5234.82</v>
      </c>
      <c r="AB140" s="41">
        <v>0</v>
      </c>
      <c r="AC140" s="4">
        <v>43784</v>
      </c>
      <c r="AD140" s="37" t="s">
        <v>618</v>
      </c>
      <c r="AE140" s="17">
        <v>133</v>
      </c>
      <c r="AF140" s="36" t="s">
        <v>759</v>
      </c>
      <c r="AG140" s="17" t="s">
        <v>188</v>
      </c>
      <c r="AH140" s="4">
        <v>43799</v>
      </c>
      <c r="AI140" s="4">
        <v>43799</v>
      </c>
      <c r="AJ140" s="34"/>
    </row>
    <row r="141" spans="1:36" x14ac:dyDescent="0.25">
      <c r="A141" s="34">
        <v>2019</v>
      </c>
      <c r="B141" s="4">
        <v>43770</v>
      </c>
      <c r="C141" s="4">
        <v>43799</v>
      </c>
      <c r="D141" s="26" t="s">
        <v>98</v>
      </c>
      <c r="E141" s="17" t="s">
        <v>475</v>
      </c>
      <c r="F141" s="17" t="s">
        <v>475</v>
      </c>
      <c r="G141" s="17" t="s">
        <v>475</v>
      </c>
      <c r="H141" s="17" t="s">
        <v>184</v>
      </c>
      <c r="I141" s="17" t="s">
        <v>191</v>
      </c>
      <c r="J141" s="17" t="s">
        <v>476</v>
      </c>
      <c r="K141" s="17" t="s">
        <v>193</v>
      </c>
      <c r="L141" s="34" t="s">
        <v>101</v>
      </c>
      <c r="M141" s="17" t="s">
        <v>471</v>
      </c>
      <c r="N141" s="34" t="s">
        <v>103</v>
      </c>
      <c r="O141" s="34">
        <v>0</v>
      </c>
      <c r="P141" s="41">
        <v>0</v>
      </c>
      <c r="Q141" s="34" t="s">
        <v>114</v>
      </c>
      <c r="R141" s="34" t="s">
        <v>115</v>
      </c>
      <c r="S141" s="34" t="s">
        <v>115</v>
      </c>
      <c r="T141" s="34" t="s">
        <v>114</v>
      </c>
      <c r="U141" s="34" t="s">
        <v>115</v>
      </c>
      <c r="V141" s="17" t="s">
        <v>472</v>
      </c>
      <c r="W141" s="17" t="s">
        <v>471</v>
      </c>
      <c r="X141" s="4">
        <v>43780</v>
      </c>
      <c r="Y141" s="4">
        <v>43783</v>
      </c>
      <c r="Z141" s="17">
        <v>134</v>
      </c>
      <c r="AA141" s="42">
        <v>25000</v>
      </c>
      <c r="AB141" s="41">
        <v>0</v>
      </c>
      <c r="AC141" s="4">
        <v>43784</v>
      </c>
      <c r="AD141" s="37" t="s">
        <v>619</v>
      </c>
      <c r="AE141" s="17">
        <v>134</v>
      </c>
      <c r="AF141" s="36" t="s">
        <v>759</v>
      </c>
      <c r="AG141" s="17" t="s">
        <v>188</v>
      </c>
      <c r="AH141" s="4">
        <v>43799</v>
      </c>
      <c r="AI141" s="4">
        <v>43799</v>
      </c>
      <c r="AJ141" s="34"/>
    </row>
    <row r="142" spans="1:36" x14ac:dyDescent="0.25">
      <c r="A142" s="34">
        <v>2019</v>
      </c>
      <c r="B142" s="4">
        <v>43770</v>
      </c>
      <c r="C142" s="4">
        <v>43799</v>
      </c>
      <c r="D142" s="26" t="s">
        <v>98</v>
      </c>
      <c r="E142" s="17" t="s">
        <v>128</v>
      </c>
      <c r="F142" s="17" t="s">
        <v>128</v>
      </c>
      <c r="G142" s="17" t="s">
        <v>128</v>
      </c>
      <c r="H142" s="17" t="s">
        <v>151</v>
      </c>
      <c r="I142" s="17" t="s">
        <v>152</v>
      </c>
      <c r="J142" s="17" t="s">
        <v>153</v>
      </c>
      <c r="K142" s="17" t="s">
        <v>154</v>
      </c>
      <c r="L142" s="34" t="s">
        <v>101</v>
      </c>
      <c r="M142" s="17" t="s">
        <v>477</v>
      </c>
      <c r="N142" s="34" t="s">
        <v>103</v>
      </c>
      <c r="O142" s="34">
        <v>0</v>
      </c>
      <c r="P142" s="41">
        <v>0</v>
      </c>
      <c r="Q142" s="34" t="s">
        <v>114</v>
      </c>
      <c r="R142" s="34" t="s">
        <v>115</v>
      </c>
      <c r="S142" s="34" t="s">
        <v>115</v>
      </c>
      <c r="T142" s="34" t="s">
        <v>114</v>
      </c>
      <c r="U142" s="34" t="s">
        <v>115</v>
      </c>
      <c r="V142" s="17" t="s">
        <v>240</v>
      </c>
      <c r="W142" s="17" t="s">
        <v>477</v>
      </c>
      <c r="X142" s="4">
        <v>43776</v>
      </c>
      <c r="Y142" s="4">
        <v>43776</v>
      </c>
      <c r="Z142" s="17">
        <v>135</v>
      </c>
      <c r="AA142" s="42">
        <v>1368</v>
      </c>
      <c r="AB142" s="41">
        <v>0</v>
      </c>
      <c r="AC142" s="4">
        <v>43777</v>
      </c>
      <c r="AD142" s="37" t="s">
        <v>620</v>
      </c>
      <c r="AE142" s="17">
        <v>135</v>
      </c>
      <c r="AF142" s="36" t="s">
        <v>759</v>
      </c>
      <c r="AG142" s="17" t="s">
        <v>151</v>
      </c>
      <c r="AH142" s="4">
        <v>43799</v>
      </c>
      <c r="AI142" s="4">
        <v>43799</v>
      </c>
      <c r="AJ142" s="34"/>
    </row>
    <row r="143" spans="1:36" x14ac:dyDescent="0.25">
      <c r="A143" s="34">
        <v>2019</v>
      </c>
      <c r="B143" s="4">
        <v>43770</v>
      </c>
      <c r="C143" s="4">
        <v>43799</v>
      </c>
      <c r="D143" s="26" t="s">
        <v>91</v>
      </c>
      <c r="E143" s="17" t="s">
        <v>194</v>
      </c>
      <c r="F143" s="17" t="s">
        <v>194</v>
      </c>
      <c r="G143" s="17" t="s">
        <v>194</v>
      </c>
      <c r="H143" s="17" t="s">
        <v>151</v>
      </c>
      <c r="I143" s="17" t="s">
        <v>479</v>
      </c>
      <c r="J143" s="17" t="s">
        <v>480</v>
      </c>
      <c r="K143" s="17" t="s">
        <v>481</v>
      </c>
      <c r="L143" s="34" t="s">
        <v>101</v>
      </c>
      <c r="M143" s="17" t="s">
        <v>477</v>
      </c>
      <c r="N143" s="34" t="s">
        <v>103</v>
      </c>
      <c r="O143" s="34">
        <v>0</v>
      </c>
      <c r="P143" s="41">
        <v>0</v>
      </c>
      <c r="Q143" s="34" t="s">
        <v>114</v>
      </c>
      <c r="R143" s="34" t="s">
        <v>115</v>
      </c>
      <c r="S143" s="34" t="s">
        <v>115</v>
      </c>
      <c r="T143" s="34" t="s">
        <v>114</v>
      </c>
      <c r="U143" s="34" t="s">
        <v>115</v>
      </c>
      <c r="V143" s="17" t="s">
        <v>240</v>
      </c>
      <c r="W143" s="17" t="s">
        <v>477</v>
      </c>
      <c r="X143" s="4">
        <v>43776</v>
      </c>
      <c r="Y143" s="4">
        <v>43776</v>
      </c>
      <c r="Z143" s="17">
        <v>136</v>
      </c>
      <c r="AA143" s="42">
        <v>400</v>
      </c>
      <c r="AB143" s="41">
        <v>0</v>
      </c>
      <c r="AC143" s="4">
        <v>43777</v>
      </c>
      <c r="AD143" s="37" t="s">
        <v>621</v>
      </c>
      <c r="AE143" s="17">
        <v>136</v>
      </c>
      <c r="AF143" s="36" t="s">
        <v>759</v>
      </c>
      <c r="AG143" s="17" t="s">
        <v>151</v>
      </c>
      <c r="AH143" s="4">
        <v>43799</v>
      </c>
      <c r="AI143" s="4">
        <v>43799</v>
      </c>
      <c r="AJ143" s="34"/>
    </row>
    <row r="144" spans="1:36" x14ac:dyDescent="0.25">
      <c r="A144" s="34">
        <v>2019</v>
      </c>
      <c r="B144" s="4">
        <v>43770</v>
      </c>
      <c r="C144" s="4">
        <v>43799</v>
      </c>
      <c r="D144" s="26" t="s">
        <v>91</v>
      </c>
      <c r="E144" s="17" t="s">
        <v>482</v>
      </c>
      <c r="F144" s="17" t="s">
        <v>482</v>
      </c>
      <c r="G144" s="17" t="s">
        <v>482</v>
      </c>
      <c r="H144" s="17" t="s">
        <v>151</v>
      </c>
      <c r="I144" s="17" t="s">
        <v>483</v>
      </c>
      <c r="J144" s="17" t="s">
        <v>484</v>
      </c>
      <c r="K144" s="17" t="s">
        <v>485</v>
      </c>
      <c r="L144" s="34" t="s">
        <v>101</v>
      </c>
      <c r="M144" s="17" t="s">
        <v>477</v>
      </c>
      <c r="N144" s="34" t="s">
        <v>103</v>
      </c>
      <c r="O144" s="34">
        <v>0</v>
      </c>
      <c r="P144" s="41">
        <v>0</v>
      </c>
      <c r="Q144" s="34" t="s">
        <v>114</v>
      </c>
      <c r="R144" s="34" t="s">
        <v>115</v>
      </c>
      <c r="S144" s="34" t="s">
        <v>115</v>
      </c>
      <c r="T144" s="34" t="s">
        <v>114</v>
      </c>
      <c r="U144" s="34" t="s">
        <v>115</v>
      </c>
      <c r="V144" s="17" t="s">
        <v>240</v>
      </c>
      <c r="W144" s="17" t="s">
        <v>477</v>
      </c>
      <c r="X144" s="4">
        <v>43776</v>
      </c>
      <c r="Y144" s="4">
        <v>43776</v>
      </c>
      <c r="Z144" s="17">
        <v>137</v>
      </c>
      <c r="AA144" s="42">
        <v>400</v>
      </c>
      <c r="AB144" s="41">
        <v>0</v>
      </c>
      <c r="AC144" s="4">
        <v>43777</v>
      </c>
      <c r="AD144" s="37" t="s">
        <v>622</v>
      </c>
      <c r="AE144" s="17">
        <v>137</v>
      </c>
      <c r="AF144" s="36" t="s">
        <v>759</v>
      </c>
      <c r="AG144" s="17" t="s">
        <v>151</v>
      </c>
      <c r="AH144" s="4">
        <v>43799</v>
      </c>
      <c r="AI144" s="4">
        <v>43799</v>
      </c>
      <c r="AJ144" s="34"/>
    </row>
    <row r="145" spans="1:36" x14ac:dyDescent="0.25">
      <c r="A145" s="34"/>
      <c r="B145" s="4"/>
      <c r="C145" s="4"/>
      <c r="D145" s="26"/>
      <c r="E145" s="26"/>
      <c r="F145" s="26"/>
      <c r="G145" s="26"/>
      <c r="H145" s="26"/>
      <c r="I145" s="26"/>
      <c r="J145" s="26"/>
      <c r="K145" s="26"/>
      <c r="L145" s="34"/>
      <c r="M145" s="26"/>
      <c r="N145" s="34"/>
      <c r="O145" s="34"/>
      <c r="P145" s="34"/>
      <c r="Q145" s="34"/>
      <c r="R145" s="34"/>
      <c r="S145" s="34"/>
      <c r="T145" s="34"/>
      <c r="U145" s="34"/>
      <c r="V145" s="17"/>
      <c r="W145" s="26"/>
      <c r="X145" s="4"/>
      <c r="Y145" s="4"/>
      <c r="Z145" s="17"/>
      <c r="AA145" s="26"/>
      <c r="AB145" s="34"/>
      <c r="AC145" s="4"/>
      <c r="AD145" s="17"/>
      <c r="AE145" s="26"/>
      <c r="AF145" s="34"/>
      <c r="AG145" s="26"/>
      <c r="AH145" s="4"/>
      <c r="AI145" s="4"/>
      <c r="AJ145" s="34"/>
    </row>
    <row r="146" spans="1:36" x14ac:dyDescent="0.25">
      <c r="A146" s="24"/>
      <c r="B146" s="4"/>
      <c r="C146" s="4"/>
      <c r="D146" s="26"/>
      <c r="E146" s="26"/>
      <c r="F146" s="26"/>
      <c r="G146" s="26"/>
      <c r="H146" s="26"/>
      <c r="I146" s="26"/>
      <c r="J146" s="26"/>
      <c r="K146" s="26"/>
      <c r="L146" s="24"/>
      <c r="M146" s="26"/>
      <c r="N146" s="24"/>
      <c r="O146" s="24"/>
      <c r="P146" s="24"/>
      <c r="Q146" s="24"/>
      <c r="R146" s="24"/>
      <c r="S146" s="26"/>
      <c r="T146" s="24"/>
      <c r="U146" s="26"/>
      <c r="V146" s="17"/>
      <c r="W146" s="26"/>
      <c r="X146" s="4"/>
      <c r="Y146" s="4"/>
      <c r="Z146" s="17"/>
      <c r="AA146" s="26"/>
      <c r="AB146" s="17"/>
      <c r="AC146" s="4"/>
      <c r="AD146" s="17"/>
      <c r="AE146" s="26"/>
      <c r="AF146" s="24"/>
      <c r="AG146" s="26"/>
      <c r="AH146" s="4"/>
      <c r="AI146" s="4"/>
      <c r="AJ146" s="29"/>
    </row>
    <row r="147" spans="1:36" x14ac:dyDescent="0.25">
      <c r="A147" s="24"/>
      <c r="B147" s="4"/>
      <c r="C147" s="4"/>
      <c r="D147" s="26"/>
      <c r="E147" s="26"/>
      <c r="F147" s="26"/>
      <c r="G147" s="26"/>
      <c r="H147" s="26"/>
      <c r="I147" s="26"/>
      <c r="J147" s="26"/>
      <c r="K147" s="26"/>
      <c r="L147" s="24"/>
      <c r="M147" s="26"/>
      <c r="N147" s="24"/>
      <c r="O147" s="24"/>
      <c r="P147" s="24"/>
      <c r="Q147" s="24"/>
      <c r="R147" s="24"/>
      <c r="S147" s="26"/>
      <c r="T147" s="24"/>
      <c r="U147" s="26"/>
      <c r="V147" s="17"/>
      <c r="W147" s="26"/>
      <c r="X147" s="4"/>
      <c r="Y147" s="4"/>
      <c r="Z147" s="17"/>
      <c r="AA147" s="26"/>
      <c r="AB147" s="17"/>
      <c r="AC147" s="4"/>
      <c r="AD147" s="17"/>
      <c r="AE147" s="26"/>
      <c r="AF147" s="24"/>
      <c r="AG147" s="26"/>
      <c r="AH147" s="4"/>
      <c r="AI147" s="4"/>
      <c r="AJ147" s="26"/>
    </row>
    <row r="148" spans="1:36" x14ac:dyDescent="0.25">
      <c r="A148" s="24"/>
      <c r="B148" s="4"/>
      <c r="C148" s="4"/>
      <c r="D148" s="26"/>
      <c r="E148" s="26"/>
      <c r="F148" s="26"/>
      <c r="G148" s="26"/>
      <c r="H148" s="26"/>
      <c r="I148" s="26"/>
      <c r="J148" s="26"/>
      <c r="K148" s="26"/>
      <c r="L148" s="24"/>
      <c r="M148" s="26"/>
      <c r="N148" s="24"/>
      <c r="O148" s="24"/>
      <c r="P148" s="24"/>
      <c r="Q148" s="24"/>
      <c r="R148" s="24"/>
      <c r="S148" s="26"/>
      <c r="T148" s="24"/>
      <c r="U148" s="26"/>
      <c r="V148" s="17"/>
      <c r="W148" s="26"/>
      <c r="X148" s="4"/>
      <c r="Y148" s="4"/>
      <c r="Z148" s="17"/>
      <c r="AA148" s="26"/>
      <c r="AB148" s="17"/>
      <c r="AC148" s="4"/>
      <c r="AD148" s="17"/>
      <c r="AE148" s="26"/>
      <c r="AF148" s="29"/>
      <c r="AG148" s="26"/>
      <c r="AH148" s="4"/>
      <c r="AI148" s="4"/>
      <c r="AJ148" s="26"/>
    </row>
    <row r="149" spans="1:36" x14ac:dyDescent="0.25">
      <c r="A149" s="24"/>
      <c r="B149" s="4"/>
      <c r="C149" s="4"/>
      <c r="D149" s="26"/>
      <c r="E149" s="26"/>
      <c r="F149" s="26"/>
      <c r="G149" s="26"/>
      <c r="H149" s="26"/>
      <c r="I149" s="26"/>
      <c r="J149" s="26"/>
      <c r="K149" s="26"/>
      <c r="L149" s="24"/>
      <c r="M149" s="26"/>
      <c r="N149" s="24"/>
      <c r="O149" s="24"/>
      <c r="P149" s="24"/>
      <c r="Q149" s="24"/>
      <c r="R149" s="24"/>
      <c r="S149" s="26"/>
      <c r="T149" s="24"/>
      <c r="U149" s="26"/>
      <c r="V149" s="17"/>
      <c r="W149" s="26"/>
      <c r="X149" s="4"/>
      <c r="Y149" s="4"/>
      <c r="Z149" s="17"/>
      <c r="AA149" s="26"/>
      <c r="AB149" s="17"/>
      <c r="AC149" s="4"/>
      <c r="AD149" s="17"/>
      <c r="AE149" s="26"/>
      <c r="AF149" s="29"/>
      <c r="AG149" s="26"/>
      <c r="AH149" s="4"/>
      <c r="AI149" s="4"/>
      <c r="AJ149" s="26"/>
    </row>
    <row r="150" spans="1:36" x14ac:dyDescent="0.25">
      <c r="A150" s="24"/>
      <c r="B150" s="4"/>
      <c r="C150" s="4"/>
      <c r="D150" s="26"/>
      <c r="E150" s="26"/>
      <c r="F150" s="26"/>
      <c r="G150" s="26"/>
      <c r="H150" s="26"/>
      <c r="I150" s="26"/>
      <c r="J150" s="26"/>
      <c r="K150" s="26"/>
      <c r="L150" s="24"/>
      <c r="M150" s="26"/>
      <c r="N150" s="24"/>
      <c r="O150" s="24"/>
      <c r="P150" s="24"/>
      <c r="Q150" s="24"/>
      <c r="R150" s="24"/>
      <c r="S150" s="26"/>
      <c r="T150" s="24"/>
      <c r="U150" s="26"/>
      <c r="V150" s="17"/>
      <c r="W150" s="26"/>
      <c r="X150" s="4"/>
      <c r="Y150" s="4"/>
      <c r="Z150" s="17"/>
      <c r="AA150" s="26"/>
      <c r="AB150" s="17"/>
      <c r="AC150" s="4"/>
      <c r="AD150" s="17"/>
      <c r="AE150" s="26"/>
      <c r="AF150" s="29"/>
      <c r="AG150" s="26"/>
      <c r="AH150" s="4"/>
      <c r="AI150" s="4"/>
      <c r="AJ150" s="26"/>
    </row>
    <row r="151" spans="1:36" x14ac:dyDescent="0.25">
      <c r="A151" s="24"/>
      <c r="B151" s="4"/>
      <c r="C151" s="4"/>
      <c r="D151" s="26"/>
      <c r="E151" s="26"/>
      <c r="F151" s="26"/>
      <c r="G151" s="26"/>
      <c r="H151" s="26"/>
      <c r="I151" s="26"/>
      <c r="J151" s="26"/>
      <c r="K151" s="26"/>
      <c r="L151" s="24"/>
      <c r="M151" s="26"/>
      <c r="N151" s="24"/>
      <c r="O151" s="24"/>
      <c r="P151" s="24"/>
      <c r="Q151" s="24"/>
      <c r="R151" s="24"/>
      <c r="S151" s="26"/>
      <c r="T151" s="24"/>
      <c r="U151" s="26"/>
      <c r="V151" s="17"/>
      <c r="W151" s="26"/>
      <c r="X151" s="4"/>
      <c r="Y151" s="4"/>
      <c r="Z151" s="17"/>
      <c r="AA151" s="26"/>
      <c r="AB151" s="17"/>
      <c r="AC151" s="4"/>
      <c r="AD151" s="17"/>
      <c r="AE151" s="26"/>
      <c r="AF151" s="29"/>
      <c r="AG151" s="26"/>
      <c r="AH151" s="4"/>
      <c r="AI151" s="4"/>
      <c r="AJ151" s="26"/>
    </row>
    <row r="152" spans="1:36" x14ac:dyDescent="0.25">
      <c r="A152" s="24"/>
      <c r="B152" s="4"/>
      <c r="C152" s="4"/>
      <c r="D152" s="26"/>
      <c r="E152" s="26"/>
      <c r="F152" s="26"/>
      <c r="G152" s="26"/>
      <c r="H152" s="26"/>
      <c r="I152" s="26"/>
      <c r="K152" s="26"/>
      <c r="L152" s="24"/>
      <c r="M152" s="26"/>
      <c r="N152" s="24"/>
      <c r="O152" s="24"/>
      <c r="P152" s="24"/>
      <c r="Q152" s="24"/>
      <c r="R152" s="24"/>
      <c r="S152" s="24"/>
      <c r="T152" s="24"/>
      <c r="U152" s="24"/>
      <c r="V152" s="17"/>
      <c r="W152" s="26"/>
      <c r="X152" s="4"/>
      <c r="Y152" s="4"/>
      <c r="AB152" s="17"/>
      <c r="AC152" s="4"/>
      <c r="AF152" s="24"/>
      <c r="AH152" s="4"/>
      <c r="AI152" s="4"/>
      <c r="AJ152" s="24"/>
    </row>
    <row r="153" spans="1:36" x14ac:dyDescent="0.25">
      <c r="D153" s="26"/>
      <c r="F153" s="26"/>
      <c r="K153" s="26"/>
      <c r="M153" s="26"/>
      <c r="V153" s="17"/>
      <c r="W153" s="26"/>
      <c r="X153" s="4"/>
      <c r="AI153" s="4"/>
    </row>
    <row r="154" spans="1:36" x14ac:dyDescent="0.25">
      <c r="D154" s="26"/>
      <c r="F154" s="26"/>
      <c r="M154" s="26"/>
      <c r="W154" s="26"/>
      <c r="AI15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4 D155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D43" r:id="rId36"/>
    <hyperlink ref="AD44" r:id="rId37"/>
    <hyperlink ref="AD45" r:id="rId38"/>
    <hyperlink ref="AD46" r:id="rId39"/>
    <hyperlink ref="AD47" r:id="rId40"/>
    <hyperlink ref="AD48" r:id="rId41"/>
    <hyperlink ref="AD49" r:id="rId42"/>
    <hyperlink ref="AD50" r:id="rId43"/>
    <hyperlink ref="AD51" r:id="rId44"/>
    <hyperlink ref="AD52" r:id="rId45"/>
    <hyperlink ref="AD53" r:id="rId46"/>
    <hyperlink ref="AD54" r:id="rId47"/>
    <hyperlink ref="AD55" r:id="rId48"/>
    <hyperlink ref="AD56" r:id="rId49"/>
    <hyperlink ref="AD57" r:id="rId50"/>
    <hyperlink ref="AD58" r:id="rId51"/>
    <hyperlink ref="AD59" r:id="rId52"/>
    <hyperlink ref="AD60" r:id="rId53"/>
    <hyperlink ref="AD61" r:id="rId54"/>
    <hyperlink ref="AD62" r:id="rId55"/>
    <hyperlink ref="AD63" r:id="rId56"/>
    <hyperlink ref="AD64" r:id="rId57"/>
    <hyperlink ref="AD65" r:id="rId58"/>
    <hyperlink ref="AD66" r:id="rId59"/>
    <hyperlink ref="AD67" r:id="rId60"/>
    <hyperlink ref="AD68" r:id="rId61"/>
    <hyperlink ref="AD69" r:id="rId62"/>
    <hyperlink ref="AD70" r:id="rId63"/>
    <hyperlink ref="AD71" r:id="rId64"/>
    <hyperlink ref="AD72" r:id="rId65"/>
    <hyperlink ref="AD73" r:id="rId66"/>
    <hyperlink ref="AD74" r:id="rId67"/>
    <hyperlink ref="AD75" r:id="rId68"/>
    <hyperlink ref="AD76" r:id="rId69"/>
    <hyperlink ref="AD78" r:id="rId70"/>
    <hyperlink ref="AD77" r:id="rId71"/>
    <hyperlink ref="AD79" r:id="rId72"/>
    <hyperlink ref="AD80" r:id="rId73"/>
    <hyperlink ref="AD86" r:id="rId74"/>
    <hyperlink ref="AD81" r:id="rId75"/>
    <hyperlink ref="AD82" r:id="rId76"/>
    <hyperlink ref="AD83" r:id="rId77"/>
    <hyperlink ref="AD84" r:id="rId78"/>
    <hyperlink ref="AD85" r:id="rId79"/>
    <hyperlink ref="AD87" r:id="rId80"/>
    <hyperlink ref="AD88" r:id="rId81"/>
    <hyperlink ref="AD89" r:id="rId82"/>
    <hyperlink ref="AD90" r:id="rId83"/>
    <hyperlink ref="AD91" r:id="rId84"/>
    <hyperlink ref="AD92" r:id="rId85"/>
    <hyperlink ref="AD93" r:id="rId86"/>
    <hyperlink ref="AD94" r:id="rId87"/>
    <hyperlink ref="AD95" r:id="rId88"/>
    <hyperlink ref="AD96" r:id="rId89"/>
    <hyperlink ref="AD97" r:id="rId90"/>
    <hyperlink ref="AD98" r:id="rId91"/>
    <hyperlink ref="AD99" r:id="rId92"/>
    <hyperlink ref="AD100" r:id="rId93"/>
    <hyperlink ref="AD102" r:id="rId94"/>
    <hyperlink ref="AD101" r:id="rId95"/>
    <hyperlink ref="AD103" r:id="rId96"/>
    <hyperlink ref="AD104" r:id="rId97"/>
    <hyperlink ref="AD105" r:id="rId98"/>
    <hyperlink ref="AD106" r:id="rId99"/>
    <hyperlink ref="AD107" r:id="rId100"/>
    <hyperlink ref="AD108" r:id="rId101"/>
    <hyperlink ref="AD109" r:id="rId102"/>
    <hyperlink ref="AD110" r:id="rId103"/>
    <hyperlink ref="AD111" r:id="rId104"/>
    <hyperlink ref="AD112" r:id="rId105"/>
    <hyperlink ref="AD113" r:id="rId106"/>
    <hyperlink ref="AD114" r:id="rId107"/>
    <hyperlink ref="AD115" r:id="rId108"/>
    <hyperlink ref="AD116" r:id="rId109"/>
    <hyperlink ref="AD117" r:id="rId110"/>
    <hyperlink ref="AD118" r:id="rId111"/>
    <hyperlink ref="AD119" r:id="rId112"/>
    <hyperlink ref="AD120" r:id="rId113"/>
    <hyperlink ref="AD121" r:id="rId114"/>
    <hyperlink ref="AD122" r:id="rId115"/>
    <hyperlink ref="AD123" r:id="rId116"/>
    <hyperlink ref="AD124" r:id="rId117"/>
    <hyperlink ref="AD125" r:id="rId118"/>
    <hyperlink ref="AD126" r:id="rId119"/>
    <hyperlink ref="AD127" r:id="rId120"/>
    <hyperlink ref="AD128" r:id="rId121"/>
    <hyperlink ref="AD129" r:id="rId122"/>
    <hyperlink ref="AD130" r:id="rId123"/>
    <hyperlink ref="AD131" r:id="rId124"/>
    <hyperlink ref="AD132" r:id="rId125"/>
    <hyperlink ref="AD133" r:id="rId126"/>
    <hyperlink ref="AD134" r:id="rId127"/>
    <hyperlink ref="AD135" r:id="rId128"/>
    <hyperlink ref="AD136" r:id="rId129"/>
    <hyperlink ref="AD137" r:id="rId130"/>
    <hyperlink ref="AD138" r:id="rId131"/>
    <hyperlink ref="AD139" r:id="rId132"/>
    <hyperlink ref="AD140" r:id="rId133"/>
    <hyperlink ref="AD141" r:id="rId134"/>
    <hyperlink ref="AD142" r:id="rId135"/>
    <hyperlink ref="AD143" r:id="rId136"/>
    <hyperlink ref="AD144" r:id="rId13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2"/>
  <sheetViews>
    <sheetView tabSelected="1"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126</v>
      </c>
      <c r="C4" t="s">
        <v>116</v>
      </c>
      <c r="D4" s="41">
        <v>863.18</v>
      </c>
    </row>
    <row r="5" spans="1:4" x14ac:dyDescent="0.25">
      <c r="A5">
        <v>2</v>
      </c>
      <c r="B5" s="5" t="s">
        <v>126</v>
      </c>
      <c r="C5" t="s">
        <v>116</v>
      </c>
      <c r="D5" s="41">
        <v>900</v>
      </c>
    </row>
    <row r="6" spans="1:4" x14ac:dyDescent="0.25">
      <c r="A6" s="26">
        <v>3</v>
      </c>
      <c r="B6" s="5" t="s">
        <v>136</v>
      </c>
      <c r="C6" t="s">
        <v>116</v>
      </c>
      <c r="D6" s="41">
        <v>500</v>
      </c>
    </row>
    <row r="7" spans="1:4" x14ac:dyDescent="0.25">
      <c r="A7" s="17">
        <v>3</v>
      </c>
      <c r="B7" s="5" t="s">
        <v>137</v>
      </c>
      <c r="C7" t="s">
        <v>117</v>
      </c>
      <c r="D7" s="42">
        <v>500</v>
      </c>
    </row>
    <row r="8" spans="1:4" x14ac:dyDescent="0.25">
      <c r="A8" s="17">
        <v>4</v>
      </c>
      <c r="B8" s="5" t="s">
        <v>136</v>
      </c>
      <c r="C8" s="26" t="s">
        <v>116</v>
      </c>
      <c r="D8" s="42">
        <v>500</v>
      </c>
    </row>
    <row r="9" spans="1:4" x14ac:dyDescent="0.25">
      <c r="A9" s="17">
        <v>4</v>
      </c>
      <c r="B9" s="5" t="s">
        <v>137</v>
      </c>
      <c r="C9" s="26" t="s">
        <v>117</v>
      </c>
      <c r="D9" s="42">
        <v>1500</v>
      </c>
    </row>
    <row r="10" spans="1:4" x14ac:dyDescent="0.25">
      <c r="A10" s="17">
        <v>5</v>
      </c>
      <c r="B10" s="5" t="s">
        <v>149</v>
      </c>
      <c r="C10" s="26" t="s">
        <v>116</v>
      </c>
      <c r="D10" s="42">
        <v>394.4</v>
      </c>
    </row>
    <row r="11" spans="1:4" x14ac:dyDescent="0.25">
      <c r="A11" s="17">
        <v>5</v>
      </c>
      <c r="B11" s="5" t="s">
        <v>150</v>
      </c>
      <c r="C11" s="26" t="s">
        <v>117</v>
      </c>
      <c r="D11" s="42">
        <v>1682.7</v>
      </c>
    </row>
    <row r="12" spans="1:4" x14ac:dyDescent="0.25">
      <c r="A12" s="17">
        <v>6</v>
      </c>
      <c r="B12" s="5" t="s">
        <v>157</v>
      </c>
      <c r="C12" s="26" t="s">
        <v>117</v>
      </c>
      <c r="D12" s="42">
        <v>2230.3000000000002</v>
      </c>
    </row>
    <row r="13" spans="1:4" x14ac:dyDescent="0.25">
      <c r="A13" s="17">
        <v>7</v>
      </c>
      <c r="B13" s="5" t="s">
        <v>164</v>
      </c>
      <c r="C13" s="26" t="s">
        <v>117</v>
      </c>
      <c r="D13" s="42">
        <v>5000</v>
      </c>
    </row>
    <row r="14" spans="1:4" x14ac:dyDescent="0.25">
      <c r="A14" s="17">
        <v>8</v>
      </c>
      <c r="B14" s="5" t="s">
        <v>172</v>
      </c>
      <c r="C14" s="26" t="s">
        <v>116</v>
      </c>
      <c r="D14" s="42">
        <v>2799.99</v>
      </c>
    </row>
    <row r="15" spans="1:4" x14ac:dyDescent="0.25">
      <c r="A15" s="17">
        <v>8</v>
      </c>
      <c r="B15" s="5" t="s">
        <v>172</v>
      </c>
      <c r="C15" s="26" t="s">
        <v>117</v>
      </c>
      <c r="D15" s="42">
        <v>3289</v>
      </c>
    </row>
    <row r="16" spans="1:4" x14ac:dyDescent="0.25">
      <c r="A16" s="17">
        <v>9</v>
      </c>
      <c r="B16" s="5" t="s">
        <v>172</v>
      </c>
      <c r="C16" s="26" t="s">
        <v>116</v>
      </c>
      <c r="D16" s="42">
        <v>400</v>
      </c>
    </row>
    <row r="17" spans="1:4" x14ac:dyDescent="0.25">
      <c r="A17" s="17">
        <v>10</v>
      </c>
      <c r="B17" s="5" t="s">
        <v>172</v>
      </c>
      <c r="C17" s="26" t="s">
        <v>117</v>
      </c>
      <c r="D17" s="42">
        <v>600</v>
      </c>
    </row>
    <row r="18" spans="1:4" x14ac:dyDescent="0.25">
      <c r="A18" s="17">
        <v>11</v>
      </c>
      <c r="B18" s="5" t="s">
        <v>189</v>
      </c>
      <c r="C18" s="26" t="s">
        <v>116</v>
      </c>
      <c r="D18" s="42">
        <v>2792.36</v>
      </c>
    </row>
    <row r="19" spans="1:4" x14ac:dyDescent="0.25">
      <c r="A19" s="17">
        <v>11</v>
      </c>
      <c r="B19" s="5" t="s">
        <v>189</v>
      </c>
      <c r="C19" s="26" t="s">
        <v>117</v>
      </c>
      <c r="D19" s="42">
        <v>6293.33</v>
      </c>
    </row>
    <row r="20" spans="1:4" x14ac:dyDescent="0.25">
      <c r="A20" s="17">
        <v>12</v>
      </c>
      <c r="B20" s="5" t="s">
        <v>189</v>
      </c>
      <c r="C20" s="26" t="s">
        <v>116</v>
      </c>
      <c r="D20" s="42">
        <v>2792.36</v>
      </c>
    </row>
    <row r="21" spans="1:4" x14ac:dyDescent="0.25">
      <c r="A21" s="17">
        <v>13</v>
      </c>
      <c r="B21" s="5" t="s">
        <v>189</v>
      </c>
      <c r="C21" s="26" t="s">
        <v>116</v>
      </c>
      <c r="D21" s="42">
        <v>2792.36</v>
      </c>
    </row>
    <row r="22" spans="1:4" x14ac:dyDescent="0.25">
      <c r="A22" s="17">
        <v>14</v>
      </c>
      <c r="B22" s="5" t="s">
        <v>189</v>
      </c>
      <c r="C22" s="26" t="s">
        <v>116</v>
      </c>
      <c r="D22" s="42">
        <v>2792.36</v>
      </c>
    </row>
    <row r="23" spans="1:4" x14ac:dyDescent="0.25">
      <c r="A23" s="17">
        <v>15</v>
      </c>
      <c r="B23" s="5" t="s">
        <v>189</v>
      </c>
      <c r="C23" s="26" t="s">
        <v>116</v>
      </c>
      <c r="D23" s="42">
        <v>2792.36</v>
      </c>
    </row>
    <row r="24" spans="1:4" x14ac:dyDescent="0.25">
      <c r="A24" s="17">
        <v>16</v>
      </c>
      <c r="B24" s="5" t="s">
        <v>189</v>
      </c>
      <c r="C24" s="26" t="s">
        <v>116</v>
      </c>
      <c r="D24" s="42">
        <v>2792.36</v>
      </c>
    </row>
    <row r="25" spans="1:4" x14ac:dyDescent="0.25">
      <c r="A25" s="17">
        <v>17</v>
      </c>
      <c r="B25" s="5" t="s">
        <v>189</v>
      </c>
      <c r="C25" s="26" t="s">
        <v>116</v>
      </c>
      <c r="D25" s="42">
        <v>2792.36</v>
      </c>
    </row>
    <row r="26" spans="1:4" x14ac:dyDescent="0.25">
      <c r="A26" s="17">
        <v>18</v>
      </c>
      <c r="B26" s="5" t="s">
        <v>189</v>
      </c>
      <c r="C26" s="26" t="s">
        <v>116</v>
      </c>
      <c r="D26" s="42">
        <v>808</v>
      </c>
    </row>
    <row r="27" spans="1:4" x14ac:dyDescent="0.25">
      <c r="A27" s="17">
        <v>19</v>
      </c>
      <c r="B27" s="5" t="s">
        <v>221</v>
      </c>
      <c r="C27" s="26" t="s">
        <v>117</v>
      </c>
      <c r="D27" s="42">
        <v>2182.1799999999998</v>
      </c>
    </row>
    <row r="28" spans="1:4" x14ac:dyDescent="0.25">
      <c r="A28" s="17">
        <v>20</v>
      </c>
      <c r="B28" s="5" t="s">
        <v>149</v>
      </c>
      <c r="C28" s="26" t="s">
        <v>116</v>
      </c>
      <c r="D28" s="42">
        <v>5030.04</v>
      </c>
    </row>
    <row r="29" spans="1:4" x14ac:dyDescent="0.25">
      <c r="A29" s="17">
        <v>20</v>
      </c>
      <c r="B29" s="5" t="s">
        <v>150</v>
      </c>
      <c r="C29" s="26" t="s">
        <v>117</v>
      </c>
      <c r="D29" s="42">
        <v>341</v>
      </c>
    </row>
    <row r="30" spans="1:4" x14ac:dyDescent="0.25">
      <c r="A30" s="17">
        <v>21</v>
      </c>
      <c r="B30" s="5" t="s">
        <v>149</v>
      </c>
      <c r="C30" s="26" t="s">
        <v>116</v>
      </c>
      <c r="D30" s="42">
        <v>5065</v>
      </c>
    </row>
    <row r="31" spans="1:4" x14ac:dyDescent="0.25">
      <c r="A31" s="17">
        <v>22</v>
      </c>
      <c r="B31" s="5" t="s">
        <v>149</v>
      </c>
      <c r="C31" s="26" t="s">
        <v>116</v>
      </c>
      <c r="D31" s="42">
        <v>5420.83</v>
      </c>
    </row>
    <row r="32" spans="1:4" x14ac:dyDescent="0.25">
      <c r="A32" s="17">
        <v>22</v>
      </c>
      <c r="B32" s="5" t="s">
        <v>150</v>
      </c>
      <c r="C32" s="26" t="s">
        <v>117</v>
      </c>
      <c r="D32" s="42">
        <v>341</v>
      </c>
    </row>
    <row r="33" spans="1:4" x14ac:dyDescent="0.25">
      <c r="A33" s="17">
        <v>23</v>
      </c>
      <c r="B33" s="5" t="s">
        <v>149</v>
      </c>
      <c r="C33" s="26" t="s">
        <v>116</v>
      </c>
      <c r="D33" s="42">
        <v>4000</v>
      </c>
    </row>
    <row r="34" spans="1:4" x14ac:dyDescent="0.25">
      <c r="A34" s="17">
        <v>24</v>
      </c>
      <c r="B34" s="5" t="s">
        <v>149</v>
      </c>
      <c r="C34" s="26" t="s">
        <v>116</v>
      </c>
      <c r="D34" s="42">
        <v>1600</v>
      </c>
    </row>
    <row r="35" spans="1:4" x14ac:dyDescent="0.25">
      <c r="A35" s="17">
        <v>25</v>
      </c>
      <c r="B35" s="5" t="s">
        <v>149</v>
      </c>
      <c r="C35" s="26" t="s">
        <v>116</v>
      </c>
      <c r="D35" s="42">
        <v>400</v>
      </c>
    </row>
    <row r="36" spans="1:4" x14ac:dyDescent="0.25">
      <c r="A36" s="17">
        <v>25</v>
      </c>
      <c r="B36" s="5" t="s">
        <v>150</v>
      </c>
      <c r="C36" s="26" t="s">
        <v>117</v>
      </c>
      <c r="D36" s="42">
        <v>750</v>
      </c>
    </row>
    <row r="37" spans="1:4" x14ac:dyDescent="0.25">
      <c r="A37" s="17">
        <v>26</v>
      </c>
      <c r="B37" s="5" t="s">
        <v>149</v>
      </c>
      <c r="C37" s="26" t="s">
        <v>116</v>
      </c>
      <c r="D37" s="42">
        <v>400</v>
      </c>
    </row>
    <row r="38" spans="1:4" x14ac:dyDescent="0.25">
      <c r="A38" s="17">
        <v>27</v>
      </c>
      <c r="B38" s="5" t="s">
        <v>149</v>
      </c>
      <c r="C38" s="26" t="s">
        <v>116</v>
      </c>
      <c r="D38" s="42">
        <v>1100</v>
      </c>
    </row>
    <row r="39" spans="1:4" x14ac:dyDescent="0.25">
      <c r="A39" s="17">
        <v>27</v>
      </c>
      <c r="B39" s="5" t="s">
        <v>150</v>
      </c>
      <c r="C39" s="26" t="s">
        <v>117</v>
      </c>
      <c r="D39" s="42">
        <v>1800</v>
      </c>
    </row>
    <row r="40" spans="1:4" x14ac:dyDescent="0.25">
      <c r="A40" s="17">
        <v>28</v>
      </c>
      <c r="B40" s="5" t="s">
        <v>149</v>
      </c>
      <c r="C40" s="26" t="s">
        <v>116</v>
      </c>
      <c r="D40" s="42">
        <v>1105</v>
      </c>
    </row>
    <row r="41" spans="1:4" x14ac:dyDescent="0.25">
      <c r="A41" s="17">
        <v>29</v>
      </c>
      <c r="B41" s="5" t="s">
        <v>253</v>
      </c>
      <c r="C41" s="26" t="s">
        <v>116</v>
      </c>
      <c r="D41" s="42">
        <v>1500</v>
      </c>
    </row>
    <row r="42" spans="1:4" x14ac:dyDescent="0.25">
      <c r="A42" s="17">
        <v>29</v>
      </c>
      <c r="B42" s="5" t="s">
        <v>254</v>
      </c>
      <c r="C42" s="26" t="s">
        <v>117</v>
      </c>
      <c r="D42" s="42">
        <v>2002</v>
      </c>
    </row>
    <row r="43" spans="1:4" x14ac:dyDescent="0.25">
      <c r="A43" s="17">
        <v>30</v>
      </c>
      <c r="B43" s="5" t="s">
        <v>253</v>
      </c>
      <c r="C43" s="26" t="s">
        <v>116</v>
      </c>
      <c r="D43" s="42">
        <v>1500</v>
      </c>
    </row>
    <row r="44" spans="1:4" x14ac:dyDescent="0.25">
      <c r="A44" s="17">
        <v>31</v>
      </c>
      <c r="B44" s="5" t="s">
        <v>264</v>
      </c>
      <c r="C44" s="26" t="s">
        <v>116</v>
      </c>
      <c r="D44" s="42">
        <v>2076.98</v>
      </c>
    </row>
    <row r="45" spans="1:4" x14ac:dyDescent="0.25">
      <c r="A45" s="17">
        <v>31</v>
      </c>
      <c r="B45" s="5" t="s">
        <v>265</v>
      </c>
      <c r="C45" s="26" t="s">
        <v>117</v>
      </c>
      <c r="D45" s="42">
        <v>2371.89</v>
      </c>
    </row>
    <row r="46" spans="1:4" x14ac:dyDescent="0.25">
      <c r="A46" s="17">
        <v>32</v>
      </c>
      <c r="B46" s="5" t="s">
        <v>274</v>
      </c>
      <c r="C46" s="26" t="s">
        <v>117</v>
      </c>
      <c r="D46" s="42">
        <v>2084.4699999999998</v>
      </c>
    </row>
    <row r="47" spans="1:4" x14ac:dyDescent="0.25">
      <c r="A47" s="17">
        <v>33</v>
      </c>
      <c r="B47" s="5" t="s">
        <v>273</v>
      </c>
      <c r="C47" s="26" t="s">
        <v>116</v>
      </c>
      <c r="D47" s="42">
        <v>0</v>
      </c>
    </row>
    <row r="48" spans="1:4" x14ac:dyDescent="0.25">
      <c r="A48" s="17">
        <v>34</v>
      </c>
      <c r="B48" s="5" t="s">
        <v>273</v>
      </c>
      <c r="C48" s="26" t="s">
        <v>116</v>
      </c>
      <c r="D48" s="42">
        <v>113</v>
      </c>
    </row>
    <row r="49" spans="1:4" x14ac:dyDescent="0.25">
      <c r="A49" s="17">
        <v>34</v>
      </c>
      <c r="B49" s="5" t="s">
        <v>274</v>
      </c>
      <c r="C49" s="26" t="s">
        <v>117</v>
      </c>
      <c r="D49" s="42">
        <v>982.25</v>
      </c>
    </row>
    <row r="50" spans="1:4" x14ac:dyDescent="0.25">
      <c r="A50" s="17">
        <v>35</v>
      </c>
      <c r="B50" s="5" t="s">
        <v>126</v>
      </c>
      <c r="C50" s="26" t="s">
        <v>117</v>
      </c>
      <c r="D50" s="42">
        <v>900</v>
      </c>
    </row>
    <row r="51" spans="1:4" x14ac:dyDescent="0.25">
      <c r="A51" s="17">
        <v>36</v>
      </c>
      <c r="B51" s="5" t="s">
        <v>126</v>
      </c>
      <c r="C51" s="26" t="s">
        <v>117</v>
      </c>
      <c r="D51" s="42">
        <v>1051.21</v>
      </c>
    </row>
    <row r="52" spans="1:4" x14ac:dyDescent="0.25">
      <c r="A52" s="17">
        <v>37</v>
      </c>
      <c r="B52" s="5" t="s">
        <v>221</v>
      </c>
      <c r="C52" s="26" t="s">
        <v>117</v>
      </c>
      <c r="D52" s="42">
        <v>500</v>
      </c>
    </row>
    <row r="53" spans="1:4" x14ac:dyDescent="0.25">
      <c r="A53" s="17">
        <v>38</v>
      </c>
      <c r="B53" s="5" t="s">
        <v>221</v>
      </c>
      <c r="C53" s="26" t="s">
        <v>117</v>
      </c>
      <c r="D53" s="42">
        <v>1500.34</v>
      </c>
    </row>
    <row r="54" spans="1:4" x14ac:dyDescent="0.25">
      <c r="A54" s="17">
        <v>39</v>
      </c>
      <c r="B54" s="5" t="s">
        <v>221</v>
      </c>
      <c r="C54" s="26" t="s">
        <v>117</v>
      </c>
      <c r="D54" s="42">
        <v>2182</v>
      </c>
    </row>
    <row r="55" spans="1:4" x14ac:dyDescent="0.25">
      <c r="A55" s="17">
        <v>40</v>
      </c>
      <c r="B55" s="5" t="s">
        <v>221</v>
      </c>
      <c r="C55" s="26" t="s">
        <v>117</v>
      </c>
      <c r="D55" s="42">
        <v>500.07</v>
      </c>
    </row>
    <row r="56" spans="1:4" x14ac:dyDescent="0.25">
      <c r="A56" s="17">
        <v>41</v>
      </c>
      <c r="B56" s="5" t="s">
        <v>221</v>
      </c>
      <c r="C56" s="26" t="s">
        <v>117</v>
      </c>
      <c r="D56" s="42">
        <v>965.07</v>
      </c>
    </row>
    <row r="57" spans="1:4" x14ac:dyDescent="0.25">
      <c r="A57" s="17">
        <v>42</v>
      </c>
      <c r="B57" s="5" t="s">
        <v>221</v>
      </c>
      <c r="C57" s="26" t="s">
        <v>117</v>
      </c>
      <c r="D57" s="42">
        <v>1060.1600000000001</v>
      </c>
    </row>
    <row r="58" spans="1:4" x14ac:dyDescent="0.25">
      <c r="A58" s="17">
        <v>43</v>
      </c>
      <c r="B58" s="5" t="s">
        <v>221</v>
      </c>
      <c r="C58" s="26" t="s">
        <v>117</v>
      </c>
      <c r="D58" s="42">
        <v>1067.0999999999999</v>
      </c>
    </row>
    <row r="59" spans="1:4" x14ac:dyDescent="0.25">
      <c r="A59" s="17">
        <v>44</v>
      </c>
      <c r="B59" s="5" t="s">
        <v>221</v>
      </c>
      <c r="C59" s="26" t="s">
        <v>117</v>
      </c>
      <c r="D59" s="42">
        <v>550</v>
      </c>
    </row>
    <row r="60" spans="1:4" x14ac:dyDescent="0.25">
      <c r="A60" s="17">
        <v>45</v>
      </c>
      <c r="B60" s="5" t="s">
        <v>221</v>
      </c>
      <c r="C60" s="26" t="s">
        <v>117</v>
      </c>
      <c r="D60" s="42">
        <v>600.02</v>
      </c>
    </row>
    <row r="61" spans="1:4" x14ac:dyDescent="0.25">
      <c r="A61" s="17">
        <v>46</v>
      </c>
      <c r="B61" s="5" t="s">
        <v>221</v>
      </c>
      <c r="C61" s="26" t="s">
        <v>117</v>
      </c>
      <c r="D61" s="42">
        <v>600</v>
      </c>
    </row>
    <row r="62" spans="1:4" x14ac:dyDescent="0.25">
      <c r="A62" s="17">
        <v>47</v>
      </c>
      <c r="B62" s="5" t="s">
        <v>221</v>
      </c>
      <c r="C62" s="26" t="s">
        <v>117</v>
      </c>
      <c r="D62" s="42">
        <v>1206</v>
      </c>
    </row>
    <row r="63" spans="1:4" x14ac:dyDescent="0.25">
      <c r="A63" s="17">
        <v>48</v>
      </c>
      <c r="B63" s="5" t="s">
        <v>136</v>
      </c>
      <c r="C63" s="26" t="s">
        <v>116</v>
      </c>
      <c r="D63" s="42">
        <v>356</v>
      </c>
    </row>
    <row r="64" spans="1:4" x14ac:dyDescent="0.25">
      <c r="A64" s="17">
        <v>48</v>
      </c>
      <c r="B64" s="5" t="s">
        <v>137</v>
      </c>
      <c r="C64" s="26" t="s">
        <v>117</v>
      </c>
      <c r="D64" s="42">
        <v>1579.8</v>
      </c>
    </row>
    <row r="65" spans="1:4" x14ac:dyDescent="0.25">
      <c r="A65" s="17">
        <v>49</v>
      </c>
      <c r="B65" s="5" t="s">
        <v>172</v>
      </c>
      <c r="C65" s="26" t="s">
        <v>117</v>
      </c>
      <c r="D65" s="42">
        <v>532.4</v>
      </c>
    </row>
    <row r="66" spans="1:4" x14ac:dyDescent="0.25">
      <c r="A66" s="17">
        <v>50</v>
      </c>
      <c r="B66" s="5" t="s">
        <v>172</v>
      </c>
      <c r="C66" s="26" t="s">
        <v>117</v>
      </c>
      <c r="D66" s="42">
        <v>588</v>
      </c>
    </row>
    <row r="67" spans="1:4" x14ac:dyDescent="0.25">
      <c r="A67" s="17">
        <v>51</v>
      </c>
      <c r="B67" s="5" t="s">
        <v>172</v>
      </c>
      <c r="C67" s="26" t="s">
        <v>117</v>
      </c>
      <c r="D67" s="42">
        <v>689.15</v>
      </c>
    </row>
    <row r="68" spans="1:4" x14ac:dyDescent="0.25">
      <c r="A68" s="17">
        <v>52</v>
      </c>
      <c r="B68" s="5" t="s">
        <v>172</v>
      </c>
      <c r="C68" s="26" t="s">
        <v>117</v>
      </c>
      <c r="D68" s="42">
        <v>600</v>
      </c>
    </row>
    <row r="69" spans="1:4" x14ac:dyDescent="0.25">
      <c r="A69" s="17">
        <v>53</v>
      </c>
      <c r="B69" s="5" t="s">
        <v>172</v>
      </c>
      <c r="C69" s="26" t="s">
        <v>116</v>
      </c>
      <c r="D69" s="42">
        <v>2000</v>
      </c>
    </row>
    <row r="70" spans="1:4" x14ac:dyDescent="0.25">
      <c r="A70" s="17">
        <v>53</v>
      </c>
      <c r="B70" s="5" t="s">
        <v>172</v>
      </c>
      <c r="C70" s="26" t="s">
        <v>117</v>
      </c>
      <c r="D70" s="42">
        <v>4652.3100000000004</v>
      </c>
    </row>
    <row r="71" spans="1:4" x14ac:dyDescent="0.25">
      <c r="A71" s="17">
        <v>54</v>
      </c>
      <c r="B71" s="5" t="s">
        <v>172</v>
      </c>
      <c r="C71" s="26" t="s">
        <v>116</v>
      </c>
      <c r="D71" s="42">
        <v>2000</v>
      </c>
    </row>
    <row r="72" spans="1:4" x14ac:dyDescent="0.25">
      <c r="A72" s="17">
        <v>55</v>
      </c>
      <c r="B72" s="5" t="s">
        <v>172</v>
      </c>
      <c r="C72" s="26" t="s">
        <v>116</v>
      </c>
      <c r="D72" s="42">
        <v>2000</v>
      </c>
    </row>
    <row r="73" spans="1:4" x14ac:dyDescent="0.25">
      <c r="A73" s="17">
        <v>56</v>
      </c>
      <c r="B73" s="5" t="s">
        <v>172</v>
      </c>
      <c r="C73" s="26" t="s">
        <v>117</v>
      </c>
      <c r="D73" s="42">
        <v>773.2</v>
      </c>
    </row>
    <row r="74" spans="1:4" x14ac:dyDescent="0.25">
      <c r="A74" s="17">
        <v>57</v>
      </c>
      <c r="B74" s="5" t="s">
        <v>172</v>
      </c>
      <c r="C74" s="26" t="s">
        <v>117</v>
      </c>
      <c r="D74" s="42">
        <v>527.30999999999995</v>
      </c>
    </row>
    <row r="75" spans="1:4" x14ac:dyDescent="0.25">
      <c r="A75" s="17">
        <v>58</v>
      </c>
      <c r="B75" s="5" t="s">
        <v>172</v>
      </c>
      <c r="C75" s="26" t="s">
        <v>116</v>
      </c>
      <c r="D75" s="42">
        <v>2799.93</v>
      </c>
    </row>
    <row r="76" spans="1:4" x14ac:dyDescent="0.25">
      <c r="A76" s="17">
        <v>58</v>
      </c>
      <c r="B76" s="5" t="s">
        <v>172</v>
      </c>
      <c r="C76" s="26" t="s">
        <v>117</v>
      </c>
      <c r="D76" s="42">
        <v>3391.13</v>
      </c>
    </row>
    <row r="77" spans="1:4" x14ac:dyDescent="0.25">
      <c r="A77" s="17">
        <v>59</v>
      </c>
      <c r="B77" s="5" t="s">
        <v>172</v>
      </c>
      <c r="C77" s="26" t="s">
        <v>116</v>
      </c>
      <c r="D77" s="42">
        <v>2799.93</v>
      </c>
    </row>
    <row r="78" spans="1:4" x14ac:dyDescent="0.25">
      <c r="A78" s="17">
        <v>60</v>
      </c>
      <c r="B78" s="5" t="s">
        <v>172</v>
      </c>
      <c r="C78" s="26" t="s">
        <v>116</v>
      </c>
      <c r="D78" s="42">
        <v>2799.93</v>
      </c>
    </row>
    <row r="79" spans="1:4" x14ac:dyDescent="0.25">
      <c r="A79" s="17">
        <v>61</v>
      </c>
      <c r="B79" s="5" t="s">
        <v>172</v>
      </c>
      <c r="C79" s="26" t="s">
        <v>116</v>
      </c>
      <c r="D79" s="42">
        <v>2799.93</v>
      </c>
    </row>
    <row r="80" spans="1:4" x14ac:dyDescent="0.25">
      <c r="A80" s="17">
        <v>62</v>
      </c>
      <c r="B80" s="5" t="s">
        <v>172</v>
      </c>
      <c r="C80" s="26" t="s">
        <v>116</v>
      </c>
      <c r="D80" s="42">
        <v>2799.93</v>
      </c>
    </row>
    <row r="81" spans="1:4" x14ac:dyDescent="0.25">
      <c r="A81" s="17">
        <v>63</v>
      </c>
      <c r="B81" s="5" t="s">
        <v>189</v>
      </c>
      <c r="C81" s="26" t="s">
        <v>117</v>
      </c>
      <c r="D81" s="42">
        <v>700.16</v>
      </c>
    </row>
    <row r="82" spans="1:4" x14ac:dyDescent="0.25">
      <c r="A82" s="17">
        <v>64</v>
      </c>
      <c r="B82" s="5" t="s">
        <v>340</v>
      </c>
      <c r="C82" s="26" t="s">
        <v>344</v>
      </c>
      <c r="D82" s="42">
        <v>8082.4</v>
      </c>
    </row>
    <row r="83" spans="1:4" x14ac:dyDescent="0.25">
      <c r="A83" s="17">
        <v>64</v>
      </c>
      <c r="B83" s="5" t="s">
        <v>340</v>
      </c>
      <c r="C83" s="26" t="s">
        <v>117</v>
      </c>
      <c r="D83" s="42">
        <v>114.84</v>
      </c>
    </row>
    <row r="84" spans="1:4" x14ac:dyDescent="0.25">
      <c r="A84" s="17">
        <v>65</v>
      </c>
      <c r="B84" s="5" t="s">
        <v>340</v>
      </c>
      <c r="C84" s="26" t="s">
        <v>344</v>
      </c>
      <c r="D84" s="41">
        <v>7981</v>
      </c>
    </row>
    <row r="85" spans="1:4" x14ac:dyDescent="0.25">
      <c r="A85" s="17">
        <v>65</v>
      </c>
      <c r="B85" s="5" t="s">
        <v>340</v>
      </c>
      <c r="C85" s="26" t="s">
        <v>117</v>
      </c>
      <c r="D85" s="42">
        <v>114.84</v>
      </c>
    </row>
    <row r="86" spans="1:4" x14ac:dyDescent="0.25">
      <c r="A86" s="17">
        <v>66</v>
      </c>
      <c r="B86" s="5" t="s">
        <v>340</v>
      </c>
      <c r="C86" s="26" t="s">
        <v>344</v>
      </c>
      <c r="D86" s="42">
        <v>4650.07</v>
      </c>
    </row>
    <row r="87" spans="1:4" x14ac:dyDescent="0.25">
      <c r="A87" s="17">
        <v>66</v>
      </c>
      <c r="B87" s="5" t="s">
        <v>340</v>
      </c>
      <c r="C87" s="26" t="s">
        <v>117</v>
      </c>
      <c r="D87" s="42">
        <v>114.84</v>
      </c>
    </row>
    <row r="88" spans="1:4" x14ac:dyDescent="0.25">
      <c r="A88" s="17">
        <v>67</v>
      </c>
      <c r="B88" s="5" t="s">
        <v>340</v>
      </c>
      <c r="C88" s="26" t="s">
        <v>344</v>
      </c>
      <c r="D88" s="42">
        <v>4263.1400000000003</v>
      </c>
    </row>
    <row r="89" spans="1:4" x14ac:dyDescent="0.25">
      <c r="A89" s="17">
        <v>67</v>
      </c>
      <c r="B89" s="5" t="s">
        <v>340</v>
      </c>
      <c r="C89" s="26" t="s">
        <v>117</v>
      </c>
      <c r="D89" s="42">
        <v>114.84</v>
      </c>
    </row>
    <row r="90" spans="1:4" x14ac:dyDescent="0.25">
      <c r="A90" s="17">
        <v>68</v>
      </c>
      <c r="B90" s="5" t="s">
        <v>340</v>
      </c>
      <c r="C90" s="26" t="s">
        <v>344</v>
      </c>
      <c r="D90" s="42">
        <v>7800</v>
      </c>
    </row>
    <row r="91" spans="1:4" x14ac:dyDescent="0.25">
      <c r="A91" s="17">
        <v>69</v>
      </c>
      <c r="B91" s="5" t="s">
        <v>340</v>
      </c>
      <c r="C91" s="26" t="s">
        <v>344</v>
      </c>
      <c r="D91" s="42">
        <v>7800</v>
      </c>
    </row>
    <row r="92" spans="1:4" x14ac:dyDescent="0.25">
      <c r="A92" s="17">
        <v>70</v>
      </c>
      <c r="B92" s="5" t="s">
        <v>340</v>
      </c>
      <c r="C92" s="26" t="s">
        <v>344</v>
      </c>
      <c r="D92" s="42">
        <v>3994.7</v>
      </c>
    </row>
    <row r="93" spans="1:4" x14ac:dyDescent="0.25">
      <c r="A93" s="17">
        <v>71</v>
      </c>
      <c r="B93" s="5" t="s">
        <v>340</v>
      </c>
      <c r="C93" s="26" t="s">
        <v>344</v>
      </c>
      <c r="D93" s="42">
        <v>3994.7</v>
      </c>
    </row>
    <row r="94" spans="1:4" x14ac:dyDescent="0.25">
      <c r="A94" s="17">
        <v>72</v>
      </c>
      <c r="B94" s="5" t="s">
        <v>136</v>
      </c>
      <c r="C94" s="26" t="s">
        <v>116</v>
      </c>
      <c r="D94" s="42">
        <v>1500</v>
      </c>
    </row>
    <row r="95" spans="1:4" x14ac:dyDescent="0.25">
      <c r="A95" s="17">
        <v>72</v>
      </c>
      <c r="B95" s="5" t="s">
        <v>137</v>
      </c>
      <c r="C95" s="26" t="s">
        <v>117</v>
      </c>
      <c r="D95" s="42">
        <v>3012.01</v>
      </c>
    </row>
    <row r="96" spans="1:4" x14ac:dyDescent="0.25">
      <c r="A96" s="17">
        <v>73</v>
      </c>
      <c r="B96" s="5" t="s">
        <v>136</v>
      </c>
      <c r="C96" s="26" t="s">
        <v>116</v>
      </c>
      <c r="D96" s="42">
        <v>1500</v>
      </c>
    </row>
    <row r="97" spans="1:4" x14ac:dyDescent="0.25">
      <c r="A97" s="17">
        <v>74</v>
      </c>
      <c r="B97" s="5" t="s">
        <v>365</v>
      </c>
      <c r="C97" s="26" t="s">
        <v>116</v>
      </c>
      <c r="D97" s="42">
        <v>6166.15</v>
      </c>
    </row>
    <row r="98" spans="1:4" x14ac:dyDescent="0.25">
      <c r="A98" s="17">
        <v>74</v>
      </c>
      <c r="B98" s="5" t="s">
        <v>365</v>
      </c>
      <c r="C98" s="26" t="s">
        <v>117</v>
      </c>
      <c r="D98" s="42">
        <v>9140</v>
      </c>
    </row>
    <row r="99" spans="1:4" x14ac:dyDescent="0.25">
      <c r="A99" s="17">
        <v>75</v>
      </c>
      <c r="B99" s="5" t="s">
        <v>221</v>
      </c>
      <c r="C99" s="26" t="s">
        <v>117</v>
      </c>
      <c r="D99" s="42">
        <v>902</v>
      </c>
    </row>
    <row r="100" spans="1:4" x14ac:dyDescent="0.25">
      <c r="A100" s="17">
        <v>76</v>
      </c>
      <c r="B100" s="5" t="s">
        <v>221</v>
      </c>
      <c r="C100" s="26" t="s">
        <v>117</v>
      </c>
      <c r="D100" s="42">
        <v>2000</v>
      </c>
    </row>
    <row r="101" spans="1:4" x14ac:dyDescent="0.25">
      <c r="A101" s="17">
        <v>77</v>
      </c>
      <c r="B101" s="5" t="s">
        <v>221</v>
      </c>
      <c r="C101" s="26" t="s">
        <v>117</v>
      </c>
      <c r="D101" s="42">
        <v>1129</v>
      </c>
    </row>
    <row r="102" spans="1:4" x14ac:dyDescent="0.25">
      <c r="A102" s="17">
        <v>78</v>
      </c>
      <c r="B102" s="5" t="s">
        <v>136</v>
      </c>
      <c r="C102" s="26" t="s">
        <v>116</v>
      </c>
      <c r="D102" s="42">
        <v>500</v>
      </c>
    </row>
    <row r="103" spans="1:4" x14ac:dyDescent="0.25">
      <c r="A103" s="17">
        <v>78</v>
      </c>
      <c r="B103" s="5" t="s">
        <v>137</v>
      </c>
      <c r="C103" s="26" t="s">
        <v>117</v>
      </c>
      <c r="D103" s="42">
        <v>1000</v>
      </c>
    </row>
    <row r="104" spans="1:4" x14ac:dyDescent="0.25">
      <c r="A104" s="17">
        <v>79</v>
      </c>
      <c r="B104" s="5" t="s">
        <v>136</v>
      </c>
      <c r="C104" s="26" t="s">
        <v>116</v>
      </c>
      <c r="D104" s="42">
        <v>400</v>
      </c>
    </row>
    <row r="105" spans="1:4" x14ac:dyDescent="0.25">
      <c r="A105" s="17">
        <v>79</v>
      </c>
      <c r="B105" s="5" t="s">
        <v>137</v>
      </c>
      <c r="C105" s="26" t="s">
        <v>117</v>
      </c>
      <c r="D105" s="42">
        <v>1000</v>
      </c>
    </row>
    <row r="106" spans="1:4" x14ac:dyDescent="0.25">
      <c r="A106" s="17">
        <v>80</v>
      </c>
      <c r="B106" s="5" t="s">
        <v>136</v>
      </c>
      <c r="C106" s="26" t="s">
        <v>116</v>
      </c>
      <c r="D106" s="42">
        <v>400</v>
      </c>
    </row>
    <row r="107" spans="1:4" x14ac:dyDescent="0.25">
      <c r="A107" s="17">
        <v>81</v>
      </c>
      <c r="B107" s="5" t="s">
        <v>136</v>
      </c>
      <c r="C107" s="26" t="s">
        <v>116</v>
      </c>
      <c r="D107" s="42">
        <v>400</v>
      </c>
    </row>
    <row r="108" spans="1:4" x14ac:dyDescent="0.25">
      <c r="A108" s="17">
        <v>82</v>
      </c>
      <c r="B108" s="5" t="s">
        <v>136</v>
      </c>
      <c r="C108" s="26" t="s">
        <v>116</v>
      </c>
      <c r="D108" s="42">
        <v>400</v>
      </c>
    </row>
    <row r="109" spans="1:4" x14ac:dyDescent="0.25">
      <c r="A109" s="17">
        <v>83</v>
      </c>
      <c r="B109" s="5" t="s">
        <v>136</v>
      </c>
      <c r="C109" s="26" t="s">
        <v>116</v>
      </c>
      <c r="D109" s="42">
        <v>500</v>
      </c>
    </row>
    <row r="110" spans="1:4" x14ac:dyDescent="0.25">
      <c r="A110" s="17">
        <v>83</v>
      </c>
      <c r="B110" s="5" t="s">
        <v>137</v>
      </c>
      <c r="C110" s="26" t="s">
        <v>117</v>
      </c>
      <c r="D110" s="42">
        <v>1000</v>
      </c>
    </row>
    <row r="111" spans="1:4" x14ac:dyDescent="0.25">
      <c r="A111" s="17">
        <v>84</v>
      </c>
      <c r="B111" s="5" t="s">
        <v>136</v>
      </c>
      <c r="C111" s="32" t="s">
        <v>116</v>
      </c>
      <c r="D111" s="42">
        <v>500</v>
      </c>
    </row>
    <row r="112" spans="1:4" x14ac:dyDescent="0.25">
      <c r="A112" s="17">
        <v>84</v>
      </c>
      <c r="B112" s="5" t="s">
        <v>137</v>
      </c>
      <c r="C112" s="26" t="s">
        <v>117</v>
      </c>
      <c r="D112" s="42">
        <v>1000</v>
      </c>
    </row>
    <row r="113" spans="1:4" x14ac:dyDescent="0.25">
      <c r="A113" s="17">
        <v>85</v>
      </c>
      <c r="B113" s="5" t="s">
        <v>136</v>
      </c>
      <c r="C113" s="32" t="s">
        <v>116</v>
      </c>
      <c r="D113" s="42">
        <v>500</v>
      </c>
    </row>
    <row r="114" spans="1:4" x14ac:dyDescent="0.25">
      <c r="A114" s="17">
        <v>85</v>
      </c>
      <c r="B114" s="5" t="s">
        <v>137</v>
      </c>
      <c r="C114" s="26" t="s">
        <v>117</v>
      </c>
      <c r="D114" s="42">
        <v>1000</v>
      </c>
    </row>
    <row r="115" spans="1:4" x14ac:dyDescent="0.25">
      <c r="A115" s="17">
        <v>86</v>
      </c>
      <c r="B115" s="5" t="s">
        <v>136</v>
      </c>
      <c r="C115" s="32" t="s">
        <v>116</v>
      </c>
      <c r="D115" s="42">
        <v>500</v>
      </c>
    </row>
    <row r="116" spans="1:4" x14ac:dyDescent="0.25">
      <c r="A116" s="17">
        <v>86</v>
      </c>
      <c r="B116" s="5" t="s">
        <v>137</v>
      </c>
      <c r="C116" s="26" t="s">
        <v>117</v>
      </c>
      <c r="D116" s="42">
        <v>1000</v>
      </c>
    </row>
    <row r="117" spans="1:4" x14ac:dyDescent="0.25">
      <c r="A117" s="17">
        <v>87</v>
      </c>
      <c r="B117" s="5" t="s">
        <v>136</v>
      </c>
      <c r="C117" s="26" t="s">
        <v>116</v>
      </c>
      <c r="D117" s="42">
        <v>500</v>
      </c>
    </row>
    <row r="118" spans="1:4" x14ac:dyDescent="0.25">
      <c r="A118" s="17">
        <v>87</v>
      </c>
      <c r="B118" s="5" t="s">
        <v>137</v>
      </c>
      <c r="C118" s="26" t="s">
        <v>117</v>
      </c>
      <c r="D118" s="42">
        <v>800</v>
      </c>
    </row>
    <row r="119" spans="1:4" x14ac:dyDescent="0.25">
      <c r="A119" s="17">
        <v>88</v>
      </c>
      <c r="B119" s="5" t="s">
        <v>136</v>
      </c>
      <c r="C119" s="32" t="s">
        <v>116</v>
      </c>
      <c r="D119" s="42">
        <v>499.99</v>
      </c>
    </row>
    <row r="120" spans="1:4" x14ac:dyDescent="0.25">
      <c r="A120" s="17">
        <v>88</v>
      </c>
      <c r="B120" s="5" t="s">
        <v>137</v>
      </c>
      <c r="C120" s="26" t="s">
        <v>117</v>
      </c>
      <c r="D120" s="42">
        <v>700</v>
      </c>
    </row>
    <row r="121" spans="1:4" x14ac:dyDescent="0.25">
      <c r="A121" s="17">
        <v>89</v>
      </c>
      <c r="B121" s="5" t="s">
        <v>136</v>
      </c>
      <c r="C121" s="26" t="s">
        <v>116</v>
      </c>
      <c r="D121" s="42">
        <v>499.99</v>
      </c>
    </row>
    <row r="122" spans="1:4" x14ac:dyDescent="0.25">
      <c r="A122" s="17">
        <v>90</v>
      </c>
      <c r="B122" s="5" t="s">
        <v>403</v>
      </c>
      <c r="C122" s="32" t="s">
        <v>116</v>
      </c>
      <c r="D122" s="42">
        <v>2123.2600000000002</v>
      </c>
    </row>
    <row r="123" spans="1:4" x14ac:dyDescent="0.25">
      <c r="A123" s="17">
        <v>90</v>
      </c>
      <c r="B123" s="5" t="s">
        <v>404</v>
      </c>
      <c r="C123" s="26" t="s">
        <v>117</v>
      </c>
      <c r="D123" s="42">
        <v>7320.09</v>
      </c>
    </row>
    <row r="124" spans="1:4" x14ac:dyDescent="0.25">
      <c r="A124" s="17">
        <v>91</v>
      </c>
      <c r="B124" s="5" t="s">
        <v>149</v>
      </c>
      <c r="C124" s="32" t="s">
        <v>116</v>
      </c>
      <c r="D124" s="42">
        <v>4337</v>
      </c>
    </row>
    <row r="125" spans="1:4" x14ac:dyDescent="0.25">
      <c r="A125" s="17">
        <v>91</v>
      </c>
      <c r="B125" s="5" t="s">
        <v>150</v>
      </c>
      <c r="C125" s="26" t="s">
        <v>117</v>
      </c>
      <c r="D125" s="42">
        <v>1648.99</v>
      </c>
    </row>
    <row r="126" spans="1:4" x14ac:dyDescent="0.25">
      <c r="A126" s="17">
        <v>92</v>
      </c>
      <c r="B126" s="5" t="s">
        <v>150</v>
      </c>
      <c r="C126" s="32" t="s">
        <v>116</v>
      </c>
      <c r="D126" s="42">
        <v>3559</v>
      </c>
    </row>
    <row r="127" spans="1:4" x14ac:dyDescent="0.25">
      <c r="A127" s="17">
        <v>93</v>
      </c>
      <c r="B127" s="5" t="s">
        <v>149</v>
      </c>
      <c r="C127" s="32" t="s">
        <v>116</v>
      </c>
      <c r="D127" s="42">
        <v>4400</v>
      </c>
    </row>
    <row r="128" spans="1:4" x14ac:dyDescent="0.25">
      <c r="A128" s="17">
        <v>94</v>
      </c>
      <c r="B128" s="5" t="s">
        <v>253</v>
      </c>
      <c r="C128" s="32" t="s">
        <v>116</v>
      </c>
      <c r="D128" s="42">
        <v>500</v>
      </c>
    </row>
    <row r="129" spans="1:4" x14ac:dyDescent="0.25">
      <c r="A129" s="17">
        <v>94</v>
      </c>
      <c r="B129" s="5" t="s">
        <v>254</v>
      </c>
      <c r="C129" s="26" t="s">
        <v>117</v>
      </c>
      <c r="D129" s="42">
        <v>1551.07</v>
      </c>
    </row>
    <row r="130" spans="1:4" x14ac:dyDescent="0.25">
      <c r="A130" s="17">
        <v>95</v>
      </c>
      <c r="B130" s="5" t="s">
        <v>254</v>
      </c>
      <c r="C130" s="32" t="s">
        <v>116</v>
      </c>
      <c r="D130" s="42">
        <v>500</v>
      </c>
    </row>
    <row r="131" spans="1:4" x14ac:dyDescent="0.25">
      <c r="A131" s="17">
        <v>96</v>
      </c>
      <c r="B131" s="5" t="s">
        <v>423</v>
      </c>
      <c r="C131" s="32" t="s">
        <v>116</v>
      </c>
      <c r="D131" s="42">
        <v>3800</v>
      </c>
    </row>
    <row r="132" spans="1:4" x14ac:dyDescent="0.25">
      <c r="A132" s="17">
        <v>96</v>
      </c>
      <c r="B132" s="5" t="s">
        <v>423</v>
      </c>
      <c r="C132" s="26" t="s">
        <v>117</v>
      </c>
      <c r="D132" s="42">
        <v>682.31</v>
      </c>
    </row>
    <row r="133" spans="1:4" x14ac:dyDescent="0.25">
      <c r="A133" s="17">
        <v>97</v>
      </c>
      <c r="B133" s="5" t="s">
        <v>423</v>
      </c>
      <c r="C133" s="32" t="s">
        <v>116</v>
      </c>
      <c r="D133" s="42">
        <v>1552.31</v>
      </c>
    </row>
    <row r="134" spans="1:4" x14ac:dyDescent="0.25">
      <c r="A134" s="17">
        <v>98</v>
      </c>
      <c r="B134" s="5" t="s">
        <v>431</v>
      </c>
      <c r="C134" s="32" t="s">
        <v>116</v>
      </c>
      <c r="D134" s="42">
        <v>2380.54</v>
      </c>
    </row>
    <row r="135" spans="1:4" x14ac:dyDescent="0.25">
      <c r="A135" s="17">
        <v>98</v>
      </c>
      <c r="B135" s="5" t="s">
        <v>432</v>
      </c>
      <c r="C135" s="26" t="s">
        <v>117</v>
      </c>
      <c r="D135" s="42">
        <v>1472.5</v>
      </c>
    </row>
    <row r="136" spans="1:4" x14ac:dyDescent="0.25">
      <c r="A136" s="17">
        <v>99</v>
      </c>
      <c r="B136" s="5" t="s">
        <v>189</v>
      </c>
      <c r="C136" s="26" t="s">
        <v>117</v>
      </c>
      <c r="D136" s="42">
        <v>447.58</v>
      </c>
    </row>
    <row r="137" spans="1:4" x14ac:dyDescent="0.25">
      <c r="A137" s="17">
        <v>100</v>
      </c>
      <c r="B137" s="5" t="s">
        <v>172</v>
      </c>
      <c r="C137" s="33" t="s">
        <v>116</v>
      </c>
      <c r="D137" s="42">
        <v>400</v>
      </c>
    </row>
    <row r="138" spans="1:4" x14ac:dyDescent="0.25">
      <c r="A138" s="17">
        <v>100</v>
      </c>
      <c r="B138" s="5" t="s">
        <v>172</v>
      </c>
      <c r="C138" s="26" t="s">
        <v>117</v>
      </c>
      <c r="D138" s="42">
        <v>1061.24</v>
      </c>
    </row>
    <row r="139" spans="1:4" x14ac:dyDescent="0.25">
      <c r="A139" s="17">
        <v>101</v>
      </c>
      <c r="B139" s="5" t="s">
        <v>172</v>
      </c>
      <c r="C139" s="33" t="s">
        <v>116</v>
      </c>
      <c r="D139" s="42">
        <v>400</v>
      </c>
    </row>
    <row r="140" spans="1:4" x14ac:dyDescent="0.25">
      <c r="A140" s="17">
        <v>102</v>
      </c>
      <c r="B140" s="5" t="s">
        <v>172</v>
      </c>
      <c r="C140" s="26" t="s">
        <v>117</v>
      </c>
      <c r="D140" s="42">
        <v>1149.6600000000001</v>
      </c>
    </row>
    <row r="141" spans="1:4" x14ac:dyDescent="0.25">
      <c r="A141" s="17">
        <v>103</v>
      </c>
      <c r="B141" s="5" t="s">
        <v>172</v>
      </c>
      <c r="C141" s="26" t="s">
        <v>117</v>
      </c>
      <c r="D141" s="42">
        <v>500</v>
      </c>
    </row>
    <row r="142" spans="1:4" x14ac:dyDescent="0.25">
      <c r="A142" s="17">
        <v>104</v>
      </c>
      <c r="B142" s="5" t="s">
        <v>189</v>
      </c>
      <c r="C142" s="33" t="s">
        <v>116</v>
      </c>
      <c r="D142" s="42">
        <v>935</v>
      </c>
    </row>
    <row r="143" spans="1:4" x14ac:dyDescent="0.25">
      <c r="A143" s="17">
        <v>105</v>
      </c>
      <c r="B143" s="5" t="s">
        <v>189</v>
      </c>
      <c r="C143" s="33" t="s">
        <v>116</v>
      </c>
      <c r="D143" s="42">
        <v>935</v>
      </c>
    </row>
    <row r="144" spans="1:4" x14ac:dyDescent="0.25">
      <c r="A144" s="17">
        <v>106</v>
      </c>
      <c r="B144" s="5" t="s">
        <v>189</v>
      </c>
      <c r="C144" s="33" t="s">
        <v>116</v>
      </c>
      <c r="D144" s="42">
        <v>935</v>
      </c>
    </row>
    <row r="145" spans="1:4" x14ac:dyDescent="0.25">
      <c r="A145" s="17">
        <v>107</v>
      </c>
      <c r="B145" s="5" t="s">
        <v>189</v>
      </c>
      <c r="C145" s="33" t="s">
        <v>116</v>
      </c>
      <c r="D145" s="42">
        <v>936</v>
      </c>
    </row>
    <row r="146" spans="1:4" x14ac:dyDescent="0.25">
      <c r="A146" s="17">
        <v>107</v>
      </c>
      <c r="B146" s="5" t="s">
        <v>189</v>
      </c>
      <c r="C146" s="26" t="s">
        <v>117</v>
      </c>
      <c r="D146" s="42">
        <v>1340.06</v>
      </c>
    </row>
    <row r="147" spans="1:4" x14ac:dyDescent="0.25">
      <c r="A147" s="17">
        <v>108</v>
      </c>
      <c r="B147" s="5" t="s">
        <v>189</v>
      </c>
      <c r="C147" s="26" t="s">
        <v>116</v>
      </c>
      <c r="D147" s="42">
        <v>935</v>
      </c>
    </row>
    <row r="148" spans="1:4" x14ac:dyDescent="0.25">
      <c r="A148" s="17">
        <v>109</v>
      </c>
      <c r="B148" s="5" t="s">
        <v>189</v>
      </c>
      <c r="C148" s="33" t="s">
        <v>116</v>
      </c>
      <c r="D148" s="42">
        <v>950.5</v>
      </c>
    </row>
    <row r="149" spans="1:4" x14ac:dyDescent="0.25">
      <c r="A149" s="17">
        <v>110</v>
      </c>
      <c r="B149" s="5" t="s">
        <v>440</v>
      </c>
      <c r="C149" s="26" t="s">
        <v>344</v>
      </c>
      <c r="D149" s="42">
        <v>8212.5</v>
      </c>
    </row>
    <row r="150" spans="1:4" x14ac:dyDescent="0.25">
      <c r="A150" s="17">
        <v>110</v>
      </c>
      <c r="B150" s="5" t="s">
        <v>440</v>
      </c>
      <c r="C150" s="26" t="s">
        <v>117</v>
      </c>
      <c r="D150" s="42">
        <v>10098.18</v>
      </c>
    </row>
    <row r="151" spans="1:4" x14ac:dyDescent="0.25">
      <c r="A151" s="17">
        <v>111</v>
      </c>
      <c r="B151" s="5" t="s">
        <v>440</v>
      </c>
      <c r="C151" s="33" t="s">
        <v>344</v>
      </c>
      <c r="D151" s="42">
        <v>3100.73</v>
      </c>
    </row>
    <row r="152" spans="1:4" x14ac:dyDescent="0.25">
      <c r="A152" s="17">
        <v>112</v>
      </c>
      <c r="B152" s="5" t="s">
        <v>365</v>
      </c>
      <c r="C152" s="26" t="s">
        <v>117</v>
      </c>
      <c r="D152" s="42">
        <v>100</v>
      </c>
    </row>
    <row r="153" spans="1:4" x14ac:dyDescent="0.25">
      <c r="A153" s="17">
        <v>113</v>
      </c>
      <c r="B153" s="5" t="s">
        <v>365</v>
      </c>
      <c r="C153" s="26" t="s">
        <v>117</v>
      </c>
      <c r="D153" s="42">
        <v>48</v>
      </c>
    </row>
    <row r="154" spans="1:4" x14ac:dyDescent="0.25">
      <c r="A154" s="17">
        <v>114</v>
      </c>
      <c r="B154" s="5" t="s">
        <v>365</v>
      </c>
      <c r="C154" s="26" t="s">
        <v>117</v>
      </c>
      <c r="D154" s="42">
        <v>834.8</v>
      </c>
    </row>
    <row r="155" spans="1:4" x14ac:dyDescent="0.25">
      <c r="A155" s="17">
        <v>115</v>
      </c>
      <c r="B155" s="5" t="s">
        <v>365</v>
      </c>
      <c r="C155" s="26" t="s">
        <v>117</v>
      </c>
      <c r="D155" s="42">
        <v>857</v>
      </c>
    </row>
    <row r="156" spans="1:4" x14ac:dyDescent="0.25">
      <c r="A156" s="17">
        <v>116</v>
      </c>
      <c r="B156" s="5" t="s">
        <v>365</v>
      </c>
      <c r="C156" s="26" t="s">
        <v>117</v>
      </c>
      <c r="D156" s="42">
        <v>179</v>
      </c>
    </row>
    <row r="157" spans="1:4" x14ac:dyDescent="0.25">
      <c r="A157" s="17">
        <v>117</v>
      </c>
      <c r="B157" s="5" t="s">
        <v>450</v>
      </c>
      <c r="C157" s="26" t="s">
        <v>117</v>
      </c>
      <c r="D157" s="42">
        <v>902.34</v>
      </c>
    </row>
    <row r="158" spans="1:4" x14ac:dyDescent="0.25">
      <c r="A158" s="17">
        <v>118</v>
      </c>
      <c r="B158" s="5" t="s">
        <v>450</v>
      </c>
      <c r="C158" s="26" t="s">
        <v>117</v>
      </c>
      <c r="D158" s="42">
        <v>500</v>
      </c>
    </row>
    <row r="159" spans="1:4" x14ac:dyDescent="0.25">
      <c r="A159" s="17">
        <v>119</v>
      </c>
      <c r="B159" s="5" t="s">
        <v>450</v>
      </c>
      <c r="C159" s="26" t="s">
        <v>117</v>
      </c>
      <c r="D159" s="42">
        <v>600</v>
      </c>
    </row>
    <row r="160" spans="1:4" x14ac:dyDescent="0.25">
      <c r="A160" s="17">
        <v>120</v>
      </c>
      <c r="B160" s="5" t="s">
        <v>450</v>
      </c>
      <c r="C160" s="26" t="s">
        <v>117</v>
      </c>
      <c r="D160" s="42">
        <v>600</v>
      </c>
    </row>
    <row r="161" spans="1:4" x14ac:dyDescent="0.25">
      <c r="A161" s="17">
        <v>121</v>
      </c>
      <c r="B161" s="5" t="s">
        <v>450</v>
      </c>
      <c r="C161" s="26" t="s">
        <v>117</v>
      </c>
      <c r="D161" s="42">
        <v>850.04</v>
      </c>
    </row>
    <row r="162" spans="1:4" x14ac:dyDescent="0.25">
      <c r="A162" s="17">
        <v>122</v>
      </c>
      <c r="B162" s="5" t="s">
        <v>450</v>
      </c>
      <c r="C162" s="26" t="s">
        <v>117</v>
      </c>
      <c r="D162" s="42">
        <v>700</v>
      </c>
    </row>
    <row r="163" spans="1:4" x14ac:dyDescent="0.25">
      <c r="A163" s="17">
        <v>123</v>
      </c>
      <c r="B163" s="5" t="s">
        <v>450</v>
      </c>
      <c r="C163" s="26" t="s">
        <v>117</v>
      </c>
      <c r="D163" s="42">
        <v>1199.99</v>
      </c>
    </row>
    <row r="164" spans="1:4" x14ac:dyDescent="0.25">
      <c r="A164" s="17">
        <v>124</v>
      </c>
      <c r="B164" s="5" t="s">
        <v>136</v>
      </c>
      <c r="C164" s="34" t="s">
        <v>116</v>
      </c>
      <c r="D164" s="42">
        <v>1500</v>
      </c>
    </row>
    <row r="165" spans="1:4" x14ac:dyDescent="0.25">
      <c r="A165" s="17">
        <v>124</v>
      </c>
      <c r="B165" s="5" t="s">
        <v>137</v>
      </c>
      <c r="C165" s="26" t="s">
        <v>117</v>
      </c>
      <c r="D165" s="42">
        <v>1400.02</v>
      </c>
    </row>
    <row r="166" spans="1:4" x14ac:dyDescent="0.25">
      <c r="A166" s="17">
        <v>125</v>
      </c>
      <c r="B166" s="5" t="s">
        <v>136</v>
      </c>
      <c r="C166" s="34" t="s">
        <v>116</v>
      </c>
      <c r="D166" s="42">
        <v>1200</v>
      </c>
    </row>
    <row r="167" spans="1:4" x14ac:dyDescent="0.25">
      <c r="A167" s="17">
        <v>125</v>
      </c>
      <c r="B167" s="5" t="s">
        <v>137</v>
      </c>
      <c r="C167" s="26" t="s">
        <v>117</v>
      </c>
      <c r="D167" s="42">
        <v>1472</v>
      </c>
    </row>
    <row r="168" spans="1:4" x14ac:dyDescent="0.25">
      <c r="A168" s="17">
        <v>126</v>
      </c>
      <c r="B168" s="5" t="s">
        <v>149</v>
      </c>
      <c r="C168" s="34" t="s">
        <v>116</v>
      </c>
      <c r="D168" s="42">
        <v>1500</v>
      </c>
    </row>
    <row r="169" spans="1:4" x14ac:dyDescent="0.25">
      <c r="A169" s="17">
        <v>127</v>
      </c>
      <c r="B169" s="5" t="s">
        <v>149</v>
      </c>
      <c r="C169" s="34" t="s">
        <v>116</v>
      </c>
      <c r="D169" s="42">
        <v>2000</v>
      </c>
    </row>
    <row r="170" spans="1:4" x14ac:dyDescent="0.25">
      <c r="A170" s="17">
        <v>128</v>
      </c>
      <c r="B170" s="5" t="s">
        <v>149</v>
      </c>
      <c r="C170" s="34" t="s">
        <v>116</v>
      </c>
      <c r="D170" s="42">
        <v>3600</v>
      </c>
    </row>
    <row r="171" spans="1:4" x14ac:dyDescent="0.25">
      <c r="A171" s="17">
        <v>129</v>
      </c>
      <c r="B171" s="5" t="s">
        <v>149</v>
      </c>
      <c r="C171" s="34" t="s">
        <v>116</v>
      </c>
      <c r="D171" s="42">
        <v>3600</v>
      </c>
    </row>
    <row r="172" spans="1:4" x14ac:dyDescent="0.25">
      <c r="A172" s="17">
        <v>130</v>
      </c>
      <c r="B172" s="5" t="s">
        <v>149</v>
      </c>
      <c r="C172" s="34" t="s">
        <v>116</v>
      </c>
      <c r="D172" s="42">
        <v>500</v>
      </c>
    </row>
    <row r="173" spans="1:4" x14ac:dyDescent="0.25">
      <c r="A173" s="17">
        <v>131</v>
      </c>
      <c r="B173" s="5" t="s">
        <v>149</v>
      </c>
      <c r="C173" s="34" t="s">
        <v>116</v>
      </c>
      <c r="D173" s="42">
        <v>400</v>
      </c>
    </row>
    <row r="174" spans="1:4" x14ac:dyDescent="0.25">
      <c r="A174" s="17">
        <v>132</v>
      </c>
      <c r="B174" s="5" t="s">
        <v>264</v>
      </c>
      <c r="C174" s="34" t="s">
        <v>116</v>
      </c>
      <c r="D174" s="42">
        <v>673</v>
      </c>
    </row>
    <row r="175" spans="1:4" x14ac:dyDescent="0.25">
      <c r="A175" s="17">
        <v>132</v>
      </c>
      <c r="B175" s="5" t="s">
        <v>265</v>
      </c>
      <c r="C175" s="26" t="s">
        <v>117</v>
      </c>
      <c r="D175" s="42">
        <v>2129.02</v>
      </c>
    </row>
    <row r="176" spans="1:4" x14ac:dyDescent="0.25">
      <c r="A176" s="17">
        <v>133</v>
      </c>
      <c r="B176" s="5" t="s">
        <v>473</v>
      </c>
      <c r="C176" s="34" t="s">
        <v>116</v>
      </c>
      <c r="D176" s="42">
        <v>2500</v>
      </c>
    </row>
    <row r="177" spans="1:4" x14ac:dyDescent="0.25">
      <c r="A177" s="17">
        <v>133</v>
      </c>
      <c r="B177" s="5" t="s">
        <v>474</v>
      </c>
      <c r="C177" s="26" t="s">
        <v>117</v>
      </c>
      <c r="D177" s="42">
        <v>2734.82</v>
      </c>
    </row>
    <row r="178" spans="1:4" x14ac:dyDescent="0.25">
      <c r="A178" s="17">
        <v>134</v>
      </c>
      <c r="B178" s="5" t="s">
        <v>473</v>
      </c>
      <c r="C178" s="26" t="s">
        <v>116</v>
      </c>
      <c r="D178" s="42">
        <v>2500</v>
      </c>
    </row>
    <row r="179" spans="1:4" x14ac:dyDescent="0.25">
      <c r="A179" s="17">
        <v>135</v>
      </c>
      <c r="B179" s="5" t="s">
        <v>431</v>
      </c>
      <c r="C179" s="35" t="s">
        <v>116</v>
      </c>
      <c r="D179" s="42">
        <v>500</v>
      </c>
    </row>
    <row r="180" spans="1:4" x14ac:dyDescent="0.25">
      <c r="A180" s="17">
        <v>135</v>
      </c>
      <c r="B180" s="5" t="s">
        <v>478</v>
      </c>
      <c r="C180" s="26" t="s">
        <v>117</v>
      </c>
      <c r="D180" s="42">
        <v>868</v>
      </c>
    </row>
    <row r="181" spans="1:4" x14ac:dyDescent="0.25">
      <c r="A181" s="17">
        <v>136</v>
      </c>
      <c r="B181" s="5" t="s">
        <v>431</v>
      </c>
      <c r="C181" s="35" t="s">
        <v>116</v>
      </c>
      <c r="D181" s="42">
        <v>400</v>
      </c>
    </row>
    <row r="182" spans="1:4" x14ac:dyDescent="0.25">
      <c r="A182" s="17">
        <v>137</v>
      </c>
      <c r="B182" s="5" t="s">
        <v>431</v>
      </c>
      <c r="C182" s="35" t="s">
        <v>116</v>
      </c>
      <c r="D182" s="42">
        <v>400</v>
      </c>
    </row>
    <row r="183" spans="1:4" x14ac:dyDescent="0.25">
      <c r="A183" s="26"/>
      <c r="B183" s="5"/>
      <c r="C183" s="26"/>
      <c r="D183" s="26"/>
    </row>
    <row r="184" spans="1:4" x14ac:dyDescent="0.25">
      <c r="A184" s="26"/>
      <c r="B184" s="5"/>
      <c r="C184" s="26"/>
      <c r="D184" s="26"/>
    </row>
    <row r="185" spans="1:4" x14ac:dyDescent="0.25">
      <c r="A185" s="26"/>
      <c r="B185" s="5"/>
      <c r="C185" s="26"/>
      <c r="D185" s="26"/>
    </row>
    <row r="186" spans="1:4" x14ac:dyDescent="0.25">
      <c r="A186" s="26"/>
      <c r="B186" s="5"/>
      <c r="C186" s="26"/>
      <c r="D186" s="26"/>
    </row>
    <row r="187" spans="1:4" x14ac:dyDescent="0.25">
      <c r="A187" s="26"/>
      <c r="B187" s="5"/>
      <c r="C187" s="26"/>
      <c r="D187" s="26"/>
    </row>
    <row r="188" spans="1:4" x14ac:dyDescent="0.25">
      <c r="A188" s="26"/>
      <c r="B188" s="5"/>
      <c r="C188" s="26"/>
      <c r="D188" s="26"/>
    </row>
    <row r="189" spans="1:4" x14ac:dyDescent="0.25">
      <c r="A189" s="26"/>
      <c r="B189" s="5"/>
      <c r="C189" s="26"/>
      <c r="D189" s="26"/>
    </row>
    <row r="190" spans="1:4" x14ac:dyDescent="0.25">
      <c r="A190" s="26"/>
      <c r="B190" s="5"/>
      <c r="C190" s="26"/>
      <c r="D190" s="26"/>
    </row>
    <row r="191" spans="1:4" x14ac:dyDescent="0.25">
      <c r="A191" s="26"/>
      <c r="B191" s="5"/>
      <c r="C191" s="26"/>
      <c r="D191" s="26"/>
    </row>
    <row r="192" spans="1:4" x14ac:dyDescent="0.25">
      <c r="A192" s="26"/>
      <c r="B192" s="5"/>
      <c r="C192" s="26"/>
      <c r="D192" s="26"/>
    </row>
    <row r="193" spans="1:4" x14ac:dyDescent="0.25">
      <c r="A193" s="26"/>
      <c r="B193" s="5"/>
      <c r="C193" s="26"/>
      <c r="D193" s="26"/>
    </row>
    <row r="194" spans="1:4" x14ac:dyDescent="0.25">
      <c r="A194" s="26"/>
      <c r="B194" s="5"/>
      <c r="C194" s="26"/>
      <c r="D194" s="26"/>
    </row>
    <row r="195" spans="1:4" x14ac:dyDescent="0.25">
      <c r="A195" s="26"/>
      <c r="B195" s="5"/>
      <c r="C195" s="26"/>
      <c r="D195" s="26"/>
    </row>
    <row r="196" spans="1:4" x14ac:dyDescent="0.25">
      <c r="A196" s="26"/>
      <c r="B196" s="5"/>
      <c r="C196" s="26"/>
      <c r="D196" s="26"/>
    </row>
    <row r="197" spans="1:4" x14ac:dyDescent="0.25">
      <c r="A197" s="26"/>
      <c r="B197" s="5"/>
      <c r="C197" s="26"/>
      <c r="D197" s="26"/>
    </row>
    <row r="198" spans="1:4" x14ac:dyDescent="0.25">
      <c r="A198" s="26"/>
      <c r="B198" s="5"/>
      <c r="C198" s="26"/>
      <c r="D198" s="26"/>
    </row>
    <row r="199" spans="1:4" x14ac:dyDescent="0.25">
      <c r="A199" s="26"/>
      <c r="B199" s="5"/>
      <c r="C199" s="26"/>
      <c r="D199" s="26"/>
    </row>
    <row r="200" spans="1:4" x14ac:dyDescent="0.25">
      <c r="A200" s="26"/>
      <c r="B200" s="5"/>
      <c r="C200" s="26"/>
      <c r="D200" s="26"/>
    </row>
    <row r="201" spans="1:4" x14ac:dyDescent="0.25">
      <c r="A201" s="26"/>
      <c r="B201" s="5"/>
      <c r="C201" s="26"/>
      <c r="D201" s="26"/>
    </row>
    <row r="202" spans="1:4" x14ac:dyDescent="0.25">
      <c r="A202" s="26"/>
      <c r="B202" s="5"/>
      <c r="C202" s="26"/>
      <c r="D202" s="26"/>
    </row>
    <row r="203" spans="1:4" x14ac:dyDescent="0.25">
      <c r="A203" s="26"/>
      <c r="B203" s="5"/>
      <c r="C203" s="26"/>
      <c r="D203" s="26"/>
    </row>
    <row r="204" spans="1:4" x14ac:dyDescent="0.25">
      <c r="A204" s="26"/>
      <c r="B204" s="5"/>
      <c r="C204" s="26"/>
      <c r="D204" s="26"/>
    </row>
    <row r="205" spans="1:4" x14ac:dyDescent="0.25">
      <c r="A205" s="26"/>
      <c r="B205" s="5"/>
      <c r="C205" s="26"/>
      <c r="D205" s="26"/>
    </row>
    <row r="206" spans="1:4" x14ac:dyDescent="0.25">
      <c r="A206" s="26"/>
      <c r="B206" s="5"/>
      <c r="C206" s="26"/>
      <c r="D206" s="26"/>
    </row>
    <row r="207" spans="1:4" x14ac:dyDescent="0.25">
      <c r="A207" s="26"/>
      <c r="B207" s="5"/>
      <c r="C207" s="26"/>
      <c r="D207" s="26"/>
    </row>
    <row r="208" spans="1:4" x14ac:dyDescent="0.25">
      <c r="B208" s="5"/>
      <c r="D208" s="26"/>
    </row>
    <row r="209" spans="2:2" x14ac:dyDescent="0.25">
      <c r="B209" s="5"/>
    </row>
    <row r="210" spans="2:2" x14ac:dyDescent="0.25">
      <c r="B210" s="5"/>
    </row>
    <row r="211" spans="2:2" x14ac:dyDescent="0.25">
      <c r="B211" s="5"/>
    </row>
    <row r="212" spans="2:2" x14ac:dyDescent="0.25">
      <c r="B212" s="5"/>
    </row>
    <row r="213" spans="2:2" x14ac:dyDescent="0.25">
      <c r="B213" s="5"/>
    </row>
    <row r="214" spans="2:2" x14ac:dyDescent="0.25">
      <c r="B214" s="5"/>
    </row>
    <row r="215" spans="2:2" x14ac:dyDescent="0.25">
      <c r="B215" s="5"/>
    </row>
    <row r="216" spans="2:2" x14ac:dyDescent="0.25">
      <c r="B216" s="5"/>
    </row>
    <row r="217" spans="2:2" x14ac:dyDescent="0.25">
      <c r="B217" s="5"/>
    </row>
    <row r="218" spans="2:2" x14ac:dyDescent="0.25">
      <c r="B218" s="5"/>
    </row>
    <row r="219" spans="2:2" x14ac:dyDescent="0.25">
      <c r="B219" s="5"/>
    </row>
    <row r="220" spans="2:2" x14ac:dyDescent="0.25">
      <c r="B220" s="5"/>
    </row>
    <row r="221" spans="2:2" x14ac:dyDescent="0.25">
      <c r="B221" s="5"/>
    </row>
    <row r="222" spans="2:2" x14ac:dyDescent="0.25">
      <c r="B222" s="5"/>
    </row>
    <row r="223" spans="2:2" x14ac:dyDescent="0.25">
      <c r="B223" s="5"/>
    </row>
    <row r="224" spans="2:2" x14ac:dyDescent="0.25">
      <c r="B224" s="5"/>
    </row>
    <row r="225" spans="2:2" x14ac:dyDescent="0.25">
      <c r="B225" s="5"/>
    </row>
    <row r="226" spans="2:2" x14ac:dyDescent="0.25">
      <c r="B226" s="5"/>
    </row>
    <row r="227" spans="2:2" x14ac:dyDescent="0.25">
      <c r="B227" s="5"/>
    </row>
    <row r="228" spans="2:2" x14ac:dyDescent="0.25">
      <c r="B228" s="5"/>
    </row>
    <row r="229" spans="2:2" x14ac:dyDescent="0.25">
      <c r="B229" s="5"/>
    </row>
    <row r="230" spans="2:2" x14ac:dyDescent="0.25">
      <c r="B230" s="5"/>
    </row>
    <row r="231" spans="2:2" x14ac:dyDescent="0.25">
      <c r="B231" s="5"/>
    </row>
    <row r="232" spans="2:2" x14ac:dyDescent="0.25">
      <c r="B232" s="5"/>
    </row>
    <row r="233" spans="2:2" x14ac:dyDescent="0.25">
      <c r="B233" s="5"/>
    </row>
    <row r="234" spans="2:2" x14ac:dyDescent="0.25">
      <c r="B234" s="5"/>
    </row>
    <row r="235" spans="2:2" x14ac:dyDescent="0.25">
      <c r="B235" s="5"/>
    </row>
    <row r="236" spans="2:2" x14ac:dyDescent="0.25">
      <c r="B236" s="5"/>
    </row>
    <row r="237" spans="2:2" x14ac:dyDescent="0.25">
      <c r="B237" s="5"/>
    </row>
    <row r="238" spans="2:2" x14ac:dyDescent="0.25">
      <c r="B238" s="5"/>
    </row>
    <row r="239" spans="2:2" x14ac:dyDescent="0.25">
      <c r="B239" s="5"/>
    </row>
    <row r="240" spans="2:2" x14ac:dyDescent="0.25">
      <c r="B240" s="5"/>
    </row>
    <row r="241" spans="2:2" x14ac:dyDescent="0.25">
      <c r="B241" s="5"/>
    </row>
    <row r="242" spans="2:2" x14ac:dyDescent="0.25">
      <c r="B242" s="5"/>
    </row>
    <row r="243" spans="2:2" x14ac:dyDescent="0.25">
      <c r="B243" s="5"/>
    </row>
    <row r="244" spans="2:2" x14ac:dyDescent="0.25">
      <c r="B244" s="5"/>
    </row>
    <row r="245" spans="2:2" x14ac:dyDescent="0.25">
      <c r="B245" s="5"/>
    </row>
    <row r="246" spans="2:2" x14ac:dyDescent="0.25">
      <c r="B246" s="5"/>
    </row>
    <row r="247" spans="2:2" x14ac:dyDescent="0.25">
      <c r="B247" s="5"/>
    </row>
    <row r="248" spans="2:2" x14ac:dyDescent="0.25">
      <c r="B248" s="5"/>
    </row>
    <row r="249" spans="2:2" x14ac:dyDescent="0.25">
      <c r="B249" s="5"/>
    </row>
    <row r="250" spans="2:2" x14ac:dyDescent="0.25">
      <c r="B250" s="5"/>
    </row>
    <row r="251" spans="2:2" x14ac:dyDescent="0.25">
      <c r="B251" s="5"/>
    </row>
    <row r="252" spans="2:2" x14ac:dyDescent="0.25">
      <c r="B252" s="5"/>
    </row>
    <row r="253" spans="2:2" x14ac:dyDescent="0.25">
      <c r="B253" s="5"/>
    </row>
    <row r="254" spans="2:2" x14ac:dyDescent="0.25">
      <c r="B254" s="5"/>
    </row>
    <row r="255" spans="2:2" x14ac:dyDescent="0.25">
      <c r="B255" s="5"/>
    </row>
    <row r="256" spans="2:2" x14ac:dyDescent="0.25">
      <c r="B256" s="5"/>
    </row>
    <row r="257" spans="2:2" x14ac:dyDescent="0.25">
      <c r="B257" s="5"/>
    </row>
    <row r="258" spans="2:2" x14ac:dyDescent="0.25">
      <c r="B258" s="5"/>
    </row>
    <row r="259" spans="2:2" x14ac:dyDescent="0.25">
      <c r="B259" s="5"/>
    </row>
    <row r="260" spans="2:2" x14ac:dyDescent="0.25">
      <c r="B260" s="5"/>
    </row>
    <row r="261" spans="2:2" x14ac:dyDescent="0.25">
      <c r="B261" s="5"/>
    </row>
    <row r="262" spans="2:2" x14ac:dyDescent="0.25">
      <c r="B262" s="5"/>
    </row>
    <row r="263" spans="2:2" x14ac:dyDescent="0.25">
      <c r="B263" s="5"/>
    </row>
    <row r="264" spans="2:2" x14ac:dyDescent="0.25">
      <c r="B264" s="5"/>
    </row>
    <row r="265" spans="2:2" x14ac:dyDescent="0.25">
      <c r="B265" s="5"/>
    </row>
    <row r="266" spans="2:2" x14ac:dyDescent="0.25">
      <c r="B266" s="5"/>
    </row>
    <row r="267" spans="2:2" x14ac:dyDescent="0.25">
      <c r="B267" s="5"/>
    </row>
    <row r="268" spans="2:2" x14ac:dyDescent="0.25">
      <c r="B268" s="5"/>
    </row>
    <row r="269" spans="2:2" x14ac:dyDescent="0.25">
      <c r="B269" s="5"/>
    </row>
    <row r="270" spans="2:2" x14ac:dyDescent="0.25">
      <c r="B270" s="5"/>
    </row>
    <row r="271" spans="2:2" x14ac:dyDescent="0.25">
      <c r="B271" s="5"/>
    </row>
    <row r="272" spans="2:2" x14ac:dyDescent="0.25">
      <c r="B272" s="5"/>
    </row>
    <row r="273" spans="2:2" x14ac:dyDescent="0.25">
      <c r="B273" s="5"/>
    </row>
    <row r="274" spans="2:2" x14ac:dyDescent="0.25">
      <c r="B274" s="5"/>
    </row>
    <row r="275" spans="2:2" x14ac:dyDescent="0.25">
      <c r="B275" s="5"/>
    </row>
    <row r="276" spans="2:2" x14ac:dyDescent="0.25">
      <c r="B276" s="5"/>
    </row>
    <row r="277" spans="2:2" x14ac:dyDescent="0.25">
      <c r="B277" s="5"/>
    </row>
    <row r="278" spans="2:2" x14ac:dyDescent="0.25">
      <c r="B278" s="5"/>
    </row>
    <row r="279" spans="2:2" x14ac:dyDescent="0.25">
      <c r="B279" s="5"/>
    </row>
    <row r="280" spans="2:2" x14ac:dyDescent="0.25">
      <c r="B280" s="5"/>
    </row>
    <row r="281" spans="2:2" x14ac:dyDescent="0.25">
      <c r="B281" s="5"/>
    </row>
    <row r="282" spans="2:2" x14ac:dyDescent="0.25">
      <c r="B282" s="5"/>
    </row>
    <row r="283" spans="2:2" x14ac:dyDescent="0.25">
      <c r="B283" s="5"/>
    </row>
    <row r="284" spans="2:2" x14ac:dyDescent="0.25">
      <c r="B284" s="5"/>
    </row>
    <row r="285" spans="2:2" x14ac:dyDescent="0.25">
      <c r="B285" s="5"/>
    </row>
    <row r="286" spans="2:2" x14ac:dyDescent="0.25">
      <c r="B286" s="5"/>
    </row>
    <row r="287" spans="2:2" x14ac:dyDescent="0.25">
      <c r="B287" s="5"/>
    </row>
    <row r="288" spans="2:2" x14ac:dyDescent="0.25">
      <c r="B288" s="5"/>
    </row>
    <row r="289" spans="2:2" x14ac:dyDescent="0.25">
      <c r="B289" s="5"/>
    </row>
    <row r="290" spans="2:2" x14ac:dyDescent="0.25">
      <c r="B290" s="5"/>
    </row>
    <row r="291" spans="2:2" x14ac:dyDescent="0.25">
      <c r="B291" s="5"/>
    </row>
    <row r="292" spans="2:2" x14ac:dyDescent="0.25">
      <c r="B292" s="5"/>
    </row>
    <row r="293" spans="2:2" x14ac:dyDescent="0.25">
      <c r="B293" s="5"/>
    </row>
    <row r="294" spans="2:2" x14ac:dyDescent="0.25">
      <c r="B294" s="5"/>
    </row>
    <row r="295" spans="2:2" x14ac:dyDescent="0.25">
      <c r="B295" s="5"/>
    </row>
    <row r="296" spans="2:2" x14ac:dyDescent="0.25">
      <c r="B296" s="5"/>
    </row>
    <row r="297" spans="2:2" x14ac:dyDescent="0.25">
      <c r="B297" s="5"/>
    </row>
    <row r="298" spans="2:2" x14ac:dyDescent="0.25">
      <c r="B298" s="5"/>
    </row>
    <row r="299" spans="2:2" x14ac:dyDescent="0.25">
      <c r="B299" s="5"/>
    </row>
    <row r="300" spans="2:2" x14ac:dyDescent="0.25">
      <c r="B300" s="5"/>
    </row>
    <row r="301" spans="2:2" x14ac:dyDescent="0.25">
      <c r="B301" s="5"/>
    </row>
    <row r="302" spans="2:2" x14ac:dyDescent="0.25">
      <c r="B302" s="5"/>
    </row>
    <row r="303" spans="2:2" x14ac:dyDescent="0.25">
      <c r="B303" s="5"/>
    </row>
    <row r="304" spans="2:2" x14ac:dyDescent="0.25">
      <c r="B304" s="5"/>
    </row>
    <row r="305" spans="2:2" x14ac:dyDescent="0.25">
      <c r="B305" s="5"/>
    </row>
    <row r="306" spans="2:2" x14ac:dyDescent="0.25">
      <c r="B306" s="5"/>
    </row>
    <row r="307" spans="2:2" x14ac:dyDescent="0.25">
      <c r="B307" s="5"/>
    </row>
    <row r="308" spans="2:2" x14ac:dyDescent="0.25">
      <c r="B308" s="5"/>
    </row>
    <row r="309" spans="2:2" x14ac:dyDescent="0.25">
      <c r="B309" s="5"/>
    </row>
    <row r="310" spans="2:2" x14ac:dyDescent="0.25">
      <c r="B310" s="5"/>
    </row>
    <row r="311" spans="2:2" x14ac:dyDescent="0.25">
      <c r="B311" s="5"/>
    </row>
    <row r="312" spans="2:2" x14ac:dyDescent="0.25">
      <c r="B312" s="5"/>
    </row>
    <row r="313" spans="2:2" x14ac:dyDescent="0.25">
      <c r="B313" s="5"/>
    </row>
    <row r="314" spans="2:2" x14ac:dyDescent="0.25">
      <c r="B314" s="5"/>
    </row>
    <row r="315" spans="2:2" x14ac:dyDescent="0.25">
      <c r="B315" s="5"/>
    </row>
    <row r="316" spans="2:2" x14ac:dyDescent="0.25">
      <c r="B316" s="5"/>
    </row>
    <row r="317" spans="2:2" x14ac:dyDescent="0.25">
      <c r="B317" s="5"/>
    </row>
    <row r="318" spans="2:2" x14ac:dyDescent="0.25">
      <c r="B318" s="5"/>
    </row>
    <row r="319" spans="2:2" x14ac:dyDescent="0.25">
      <c r="B319" s="5"/>
    </row>
    <row r="320" spans="2:2" x14ac:dyDescent="0.25">
      <c r="B320" s="5"/>
    </row>
    <row r="321" spans="2:2" x14ac:dyDescent="0.25">
      <c r="B321" s="5"/>
    </row>
    <row r="322" spans="2:2" x14ac:dyDescent="0.25">
      <c r="B322" s="5"/>
    </row>
    <row r="323" spans="2:2" x14ac:dyDescent="0.25">
      <c r="B323" s="5"/>
    </row>
    <row r="324" spans="2:2" x14ac:dyDescent="0.25">
      <c r="B324" s="5"/>
    </row>
    <row r="325" spans="2:2" x14ac:dyDescent="0.25">
      <c r="B325" s="5"/>
    </row>
    <row r="326" spans="2:2" x14ac:dyDescent="0.25">
      <c r="B326" s="5"/>
    </row>
    <row r="327" spans="2:2" x14ac:dyDescent="0.25">
      <c r="B327" s="5"/>
    </row>
    <row r="328" spans="2:2" x14ac:dyDescent="0.25">
      <c r="B328" s="5"/>
    </row>
    <row r="329" spans="2:2" x14ac:dyDescent="0.25">
      <c r="B329" s="5"/>
    </row>
    <row r="330" spans="2:2" x14ac:dyDescent="0.25">
      <c r="B330" s="5"/>
    </row>
    <row r="331" spans="2:2" x14ac:dyDescent="0.25">
      <c r="B331" s="5"/>
    </row>
    <row r="332" spans="2:2" x14ac:dyDescent="0.25">
      <c r="B332" s="5"/>
    </row>
    <row r="333" spans="2:2" x14ac:dyDescent="0.25">
      <c r="B333" s="5"/>
    </row>
    <row r="334" spans="2:2" x14ac:dyDescent="0.25">
      <c r="B334" s="5"/>
    </row>
    <row r="335" spans="2:2" x14ac:dyDescent="0.25">
      <c r="B335" s="5"/>
    </row>
    <row r="336" spans="2:2" x14ac:dyDescent="0.25">
      <c r="B336" s="5"/>
    </row>
    <row r="337" spans="2:2" x14ac:dyDescent="0.25">
      <c r="B337" s="5"/>
    </row>
    <row r="338" spans="2:2" x14ac:dyDescent="0.25">
      <c r="B338" s="5"/>
    </row>
    <row r="339" spans="2:2" x14ac:dyDescent="0.25">
      <c r="B339" s="5"/>
    </row>
    <row r="340" spans="2:2" x14ac:dyDescent="0.25">
      <c r="B340" s="5"/>
    </row>
    <row r="341" spans="2:2" x14ac:dyDescent="0.25">
      <c r="B341" s="5"/>
    </row>
    <row r="342" spans="2:2" x14ac:dyDescent="0.25">
      <c r="B342" s="5"/>
    </row>
    <row r="343" spans="2:2" x14ac:dyDescent="0.25">
      <c r="B343" s="5"/>
    </row>
    <row r="344" spans="2:2" x14ac:dyDescent="0.25">
      <c r="B344" s="5"/>
    </row>
    <row r="345" spans="2:2" x14ac:dyDescent="0.25">
      <c r="B345" s="5"/>
    </row>
    <row r="346" spans="2:2" x14ac:dyDescent="0.25">
      <c r="B346" s="5"/>
    </row>
    <row r="347" spans="2:2" x14ac:dyDescent="0.25">
      <c r="B347" s="5"/>
    </row>
    <row r="348" spans="2:2" x14ac:dyDescent="0.25">
      <c r="B348" s="5"/>
    </row>
    <row r="349" spans="2:2" x14ac:dyDescent="0.25">
      <c r="B349" s="5"/>
    </row>
    <row r="350" spans="2:2" x14ac:dyDescent="0.25">
      <c r="B350" s="5"/>
    </row>
    <row r="351" spans="2:2" x14ac:dyDescent="0.25">
      <c r="B351" s="5"/>
    </row>
    <row r="352" spans="2:2" x14ac:dyDescent="0.25">
      <c r="B352" s="5"/>
    </row>
    <row r="353" spans="2:2" x14ac:dyDescent="0.25">
      <c r="B353" s="5"/>
    </row>
    <row r="354" spans="2:2" x14ac:dyDescent="0.25">
      <c r="B354" s="5"/>
    </row>
    <row r="355" spans="2:2" x14ac:dyDescent="0.25">
      <c r="B355" s="5"/>
    </row>
    <row r="356" spans="2:2" x14ac:dyDescent="0.25">
      <c r="B356" s="5"/>
    </row>
    <row r="357" spans="2:2" x14ac:dyDescent="0.25">
      <c r="B357" s="5"/>
    </row>
    <row r="358" spans="2:2" x14ac:dyDescent="0.25">
      <c r="B358" s="5"/>
    </row>
    <row r="359" spans="2:2" x14ac:dyDescent="0.25">
      <c r="B359" s="5"/>
    </row>
    <row r="360" spans="2:2" x14ac:dyDescent="0.25">
      <c r="B360" s="5"/>
    </row>
    <row r="361" spans="2:2" x14ac:dyDescent="0.25">
      <c r="B361" s="5"/>
    </row>
    <row r="362" spans="2:2" x14ac:dyDescent="0.25">
      <c r="B362" s="5"/>
    </row>
    <row r="363" spans="2:2" x14ac:dyDescent="0.25">
      <c r="B363" s="5"/>
    </row>
    <row r="364" spans="2:2" x14ac:dyDescent="0.25">
      <c r="B364" s="5"/>
    </row>
    <row r="365" spans="2:2" x14ac:dyDescent="0.25">
      <c r="B365" s="5"/>
    </row>
    <row r="366" spans="2:2" x14ac:dyDescent="0.25">
      <c r="B366" s="5"/>
    </row>
    <row r="367" spans="2:2" x14ac:dyDescent="0.25">
      <c r="B367" s="5"/>
    </row>
    <row r="368" spans="2:2" x14ac:dyDescent="0.25">
      <c r="B368" s="5"/>
    </row>
    <row r="369" spans="2:2" x14ac:dyDescent="0.25">
      <c r="B369" s="5"/>
    </row>
    <row r="370" spans="2:2" x14ac:dyDescent="0.25">
      <c r="B370" s="5"/>
    </row>
    <row r="371" spans="2:2" x14ac:dyDescent="0.25">
      <c r="B371" s="5"/>
    </row>
    <row r="372" spans="2:2" x14ac:dyDescent="0.25">
      <c r="B372" s="5"/>
    </row>
    <row r="373" spans="2:2" x14ac:dyDescent="0.25">
      <c r="B373" s="5"/>
    </row>
    <row r="374" spans="2:2" x14ac:dyDescent="0.25">
      <c r="B374" s="5"/>
    </row>
    <row r="375" spans="2:2" x14ac:dyDescent="0.25">
      <c r="B375" s="5"/>
    </row>
    <row r="376" spans="2:2" x14ac:dyDescent="0.25">
      <c r="B376" s="5"/>
    </row>
    <row r="377" spans="2:2" x14ac:dyDescent="0.25">
      <c r="B377" s="5"/>
    </row>
    <row r="378" spans="2:2" x14ac:dyDescent="0.25">
      <c r="B378" s="5"/>
    </row>
    <row r="379" spans="2:2" x14ac:dyDescent="0.25">
      <c r="B379" s="5"/>
    </row>
    <row r="380" spans="2:2" x14ac:dyDescent="0.25">
      <c r="B380" s="5"/>
    </row>
    <row r="381" spans="2:2" x14ac:dyDescent="0.25">
      <c r="B381" s="5"/>
    </row>
    <row r="382" spans="2:2" x14ac:dyDescent="0.25">
      <c r="B382" s="5"/>
    </row>
    <row r="383" spans="2:2" x14ac:dyDescent="0.25">
      <c r="B383" s="5"/>
    </row>
    <row r="384" spans="2:2" x14ac:dyDescent="0.25">
      <c r="B384" s="5"/>
    </row>
    <row r="385" spans="2:2" x14ac:dyDescent="0.25">
      <c r="B385" s="5"/>
    </row>
    <row r="386" spans="2:2" x14ac:dyDescent="0.25">
      <c r="B386" s="5"/>
    </row>
    <row r="387" spans="2:2" x14ac:dyDescent="0.25">
      <c r="B387" s="5"/>
    </row>
    <row r="388" spans="2:2" x14ac:dyDescent="0.25">
      <c r="B388" s="5"/>
    </row>
    <row r="389" spans="2:2" x14ac:dyDescent="0.25">
      <c r="B389" s="5"/>
    </row>
    <row r="390" spans="2:2" x14ac:dyDescent="0.25">
      <c r="B390" s="5"/>
    </row>
    <row r="391" spans="2:2" x14ac:dyDescent="0.25">
      <c r="B391" s="5"/>
    </row>
    <row r="392" spans="2:2" x14ac:dyDescent="0.25">
      <c r="B392" s="5"/>
    </row>
    <row r="393" spans="2:2" x14ac:dyDescent="0.25">
      <c r="B393" s="5"/>
    </row>
    <row r="394" spans="2:2" x14ac:dyDescent="0.25">
      <c r="B394" s="5"/>
    </row>
    <row r="395" spans="2:2" x14ac:dyDescent="0.25">
      <c r="B395" s="5"/>
    </row>
    <row r="396" spans="2:2" x14ac:dyDescent="0.25">
      <c r="B396" s="5"/>
    </row>
    <row r="397" spans="2:2" x14ac:dyDescent="0.25">
      <c r="B397" s="5"/>
    </row>
    <row r="398" spans="2:2" x14ac:dyDescent="0.25">
      <c r="B398" s="5"/>
    </row>
    <row r="399" spans="2:2" x14ac:dyDescent="0.25">
      <c r="B399" s="5"/>
    </row>
    <row r="400" spans="2:2" x14ac:dyDescent="0.25">
      <c r="B400" s="5"/>
    </row>
    <row r="401" spans="2:2" x14ac:dyDescent="0.25">
      <c r="B401" s="5"/>
    </row>
    <row r="402" spans="2:2" x14ac:dyDescent="0.25">
      <c r="B402" s="5"/>
    </row>
    <row r="403" spans="2:2" x14ac:dyDescent="0.25">
      <c r="B403" s="5"/>
    </row>
    <row r="404" spans="2:2" x14ac:dyDescent="0.25">
      <c r="B404" s="5"/>
    </row>
    <row r="405" spans="2:2" x14ac:dyDescent="0.25">
      <c r="B405" s="5"/>
    </row>
    <row r="406" spans="2:2" x14ac:dyDescent="0.25">
      <c r="B406" s="5"/>
    </row>
    <row r="407" spans="2:2" x14ac:dyDescent="0.25">
      <c r="B407" s="5"/>
    </row>
    <row r="408" spans="2:2" x14ac:dyDescent="0.25">
      <c r="B408" s="5"/>
    </row>
    <row r="409" spans="2:2" x14ac:dyDescent="0.25">
      <c r="B409" s="5"/>
    </row>
    <row r="410" spans="2:2" x14ac:dyDescent="0.25">
      <c r="B410" s="5"/>
    </row>
    <row r="411" spans="2:2" x14ac:dyDescent="0.25">
      <c r="B411" s="5"/>
    </row>
    <row r="412" spans="2:2" x14ac:dyDescent="0.25">
      <c r="B412" s="5"/>
    </row>
    <row r="413" spans="2:2" x14ac:dyDescent="0.25">
      <c r="B413" s="5"/>
    </row>
    <row r="414" spans="2:2" x14ac:dyDescent="0.25">
      <c r="B414" s="5"/>
    </row>
    <row r="415" spans="2:2" x14ac:dyDescent="0.25">
      <c r="B415" s="5"/>
    </row>
    <row r="416" spans="2:2" x14ac:dyDescent="0.25">
      <c r="B416" s="5"/>
    </row>
    <row r="417" spans="2:2" x14ac:dyDescent="0.25">
      <c r="B417" s="5"/>
    </row>
    <row r="418" spans="2:2" x14ac:dyDescent="0.25">
      <c r="B418" s="5"/>
    </row>
    <row r="419" spans="2:2" x14ac:dyDescent="0.25">
      <c r="B419" s="5"/>
    </row>
    <row r="420" spans="2:2" x14ac:dyDescent="0.25">
      <c r="B420" s="5"/>
    </row>
    <row r="421" spans="2:2" x14ac:dyDescent="0.25">
      <c r="B421" s="5"/>
    </row>
    <row r="422" spans="2:2" x14ac:dyDescent="0.25">
      <c r="B422" s="5"/>
    </row>
    <row r="423" spans="2:2" x14ac:dyDescent="0.25">
      <c r="B423" s="5"/>
    </row>
    <row r="424" spans="2:2" x14ac:dyDescent="0.25">
      <c r="B424" s="5"/>
    </row>
    <row r="425" spans="2:2" x14ac:dyDescent="0.25">
      <c r="B425" s="5"/>
    </row>
    <row r="426" spans="2:2" x14ac:dyDescent="0.25">
      <c r="B426" s="5"/>
    </row>
    <row r="427" spans="2:2" x14ac:dyDescent="0.25">
      <c r="B427" s="5"/>
    </row>
    <row r="428" spans="2:2" x14ac:dyDescent="0.25">
      <c r="B428" s="5"/>
    </row>
    <row r="429" spans="2:2" x14ac:dyDescent="0.25">
      <c r="B429" s="5"/>
    </row>
    <row r="430" spans="2:2" x14ac:dyDescent="0.25">
      <c r="B430" s="5"/>
    </row>
    <row r="431" spans="2:2" x14ac:dyDescent="0.25">
      <c r="B431" s="5"/>
    </row>
    <row r="432" spans="2:2" x14ac:dyDescent="0.25">
      <c r="B432" s="5"/>
    </row>
    <row r="433" spans="2:2" x14ac:dyDescent="0.25">
      <c r="B433" s="5"/>
    </row>
    <row r="434" spans="2:2" x14ac:dyDescent="0.25">
      <c r="B434" s="5"/>
    </row>
    <row r="435" spans="2:2" x14ac:dyDescent="0.25">
      <c r="B435" s="5"/>
    </row>
    <row r="436" spans="2:2" x14ac:dyDescent="0.25">
      <c r="B436" s="5"/>
    </row>
    <row r="437" spans="2:2" x14ac:dyDescent="0.25">
      <c r="B437" s="5"/>
    </row>
    <row r="438" spans="2:2" x14ac:dyDescent="0.25">
      <c r="B438" s="5"/>
    </row>
    <row r="439" spans="2:2" x14ac:dyDescent="0.25">
      <c r="B439" s="5"/>
    </row>
    <row r="440" spans="2:2" x14ac:dyDescent="0.25">
      <c r="B440" s="5"/>
    </row>
    <row r="441" spans="2:2" x14ac:dyDescent="0.25">
      <c r="B441" s="5"/>
    </row>
    <row r="442" spans="2:2" x14ac:dyDescent="0.25">
      <c r="B442" s="5"/>
    </row>
    <row r="443" spans="2:2" x14ac:dyDescent="0.25">
      <c r="B443" s="5"/>
    </row>
    <row r="444" spans="2:2" x14ac:dyDescent="0.25">
      <c r="B444" s="5"/>
    </row>
    <row r="445" spans="2:2" x14ac:dyDescent="0.25">
      <c r="B445" s="5"/>
    </row>
    <row r="446" spans="2:2" x14ac:dyDescent="0.25">
      <c r="B446" s="5"/>
    </row>
    <row r="447" spans="2:2" x14ac:dyDescent="0.25">
      <c r="B447" s="5"/>
    </row>
    <row r="448" spans="2:2" x14ac:dyDescent="0.25">
      <c r="B448" s="5"/>
    </row>
    <row r="449" spans="2:2" x14ac:dyDescent="0.25">
      <c r="B449" s="5"/>
    </row>
    <row r="450" spans="2:2" x14ac:dyDescent="0.25">
      <c r="B450" s="5"/>
    </row>
    <row r="451" spans="2:2" x14ac:dyDescent="0.25">
      <c r="B451" s="5"/>
    </row>
    <row r="452" spans="2:2" x14ac:dyDescent="0.25">
      <c r="B452" s="5"/>
    </row>
    <row r="453" spans="2:2" x14ac:dyDescent="0.25">
      <c r="B453" s="5"/>
    </row>
    <row r="454" spans="2:2" x14ac:dyDescent="0.25">
      <c r="B454" s="5"/>
    </row>
    <row r="455" spans="2:2" x14ac:dyDescent="0.25">
      <c r="B455" s="5"/>
    </row>
    <row r="456" spans="2:2" x14ac:dyDescent="0.25">
      <c r="B456" s="5"/>
    </row>
    <row r="457" spans="2:2" x14ac:dyDescent="0.25">
      <c r="B457" s="5"/>
    </row>
    <row r="458" spans="2:2" x14ac:dyDescent="0.25">
      <c r="B458" s="5"/>
    </row>
    <row r="459" spans="2:2" x14ac:dyDescent="0.25">
      <c r="B459" s="5"/>
    </row>
    <row r="460" spans="2:2" x14ac:dyDescent="0.25">
      <c r="B460" s="5"/>
    </row>
    <row r="461" spans="2:2" x14ac:dyDescent="0.25">
      <c r="B461" s="5"/>
    </row>
    <row r="462" spans="2:2" x14ac:dyDescent="0.25">
      <c r="B462" s="5"/>
    </row>
    <row r="463" spans="2:2" x14ac:dyDescent="0.25">
      <c r="B463" s="5"/>
    </row>
    <row r="464" spans="2:2" x14ac:dyDescent="0.25">
      <c r="B464" s="5"/>
    </row>
    <row r="465" spans="2:2" x14ac:dyDescent="0.25">
      <c r="B465" s="5"/>
    </row>
    <row r="466" spans="2:2" x14ac:dyDescent="0.25">
      <c r="B466" s="5"/>
    </row>
    <row r="467" spans="2:2" x14ac:dyDescent="0.25">
      <c r="B467" s="5"/>
    </row>
    <row r="468" spans="2:2" x14ac:dyDescent="0.25">
      <c r="B468" s="5"/>
    </row>
    <row r="469" spans="2:2" x14ac:dyDescent="0.25">
      <c r="B469" s="5"/>
    </row>
    <row r="470" spans="2:2" x14ac:dyDescent="0.25">
      <c r="B470" s="5"/>
    </row>
    <row r="471" spans="2:2" x14ac:dyDescent="0.25">
      <c r="B471" s="5"/>
    </row>
    <row r="472" spans="2:2" x14ac:dyDescent="0.25">
      <c r="B472" s="5"/>
    </row>
    <row r="473" spans="2:2" x14ac:dyDescent="0.25">
      <c r="B473" s="5"/>
    </row>
    <row r="474" spans="2:2" x14ac:dyDescent="0.25">
      <c r="B474" s="5"/>
    </row>
    <row r="475" spans="2:2" x14ac:dyDescent="0.25">
      <c r="B475" s="5"/>
    </row>
    <row r="476" spans="2:2" x14ac:dyDescent="0.25">
      <c r="B476" s="5"/>
    </row>
    <row r="477" spans="2:2" x14ac:dyDescent="0.25">
      <c r="B477" s="5"/>
    </row>
    <row r="478" spans="2:2" x14ac:dyDescent="0.25">
      <c r="B478" s="5"/>
    </row>
    <row r="479" spans="2:2" x14ac:dyDescent="0.25">
      <c r="B479" s="5"/>
    </row>
    <row r="480" spans="2:2" x14ac:dyDescent="0.25">
      <c r="B480" s="5"/>
    </row>
    <row r="481" spans="2:2" x14ac:dyDescent="0.25">
      <c r="B481" s="5"/>
    </row>
    <row r="482" spans="2:2" x14ac:dyDescent="0.25">
      <c r="B482" s="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7"/>
  <sheetViews>
    <sheetView topLeftCell="A12" workbookViewId="0">
      <selection activeCell="P35" sqref="P35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5">
        <v>1</v>
      </c>
      <c r="B4" s="36" t="s">
        <v>623</v>
      </c>
    </row>
    <row r="5" spans="1:2" x14ac:dyDescent="0.25">
      <c r="A5" s="15">
        <v>2</v>
      </c>
      <c r="B5" s="36" t="s">
        <v>624</v>
      </c>
    </row>
    <row r="6" spans="1:2" x14ac:dyDescent="0.25">
      <c r="A6" s="15">
        <v>3</v>
      </c>
      <c r="B6" s="36" t="s">
        <v>625</v>
      </c>
    </row>
    <row r="7" spans="1:2" x14ac:dyDescent="0.25">
      <c r="A7" s="15">
        <v>4</v>
      </c>
      <c r="B7" s="36" t="s">
        <v>626</v>
      </c>
    </row>
    <row r="8" spans="1:2" x14ac:dyDescent="0.25">
      <c r="A8" s="15">
        <v>5</v>
      </c>
      <c r="B8" s="36" t="s">
        <v>627</v>
      </c>
    </row>
    <row r="9" spans="1:2" x14ac:dyDescent="0.25">
      <c r="A9" s="15">
        <v>6</v>
      </c>
      <c r="B9" s="36" t="s">
        <v>628</v>
      </c>
    </row>
    <row r="10" spans="1:2" x14ac:dyDescent="0.25">
      <c r="A10" s="15">
        <v>7</v>
      </c>
      <c r="B10" s="36" t="s">
        <v>629</v>
      </c>
    </row>
    <row r="11" spans="1:2" x14ac:dyDescent="0.25">
      <c r="A11" s="15">
        <v>8</v>
      </c>
      <c r="B11" s="36" t="s">
        <v>630</v>
      </c>
    </row>
    <row r="12" spans="1:2" x14ac:dyDescent="0.25">
      <c r="A12" s="15">
        <v>9</v>
      </c>
      <c r="B12" s="36" t="s">
        <v>631</v>
      </c>
    </row>
    <row r="13" spans="1:2" x14ac:dyDescent="0.25">
      <c r="A13" s="15">
        <v>10</v>
      </c>
      <c r="B13" s="36" t="s">
        <v>632</v>
      </c>
    </row>
    <row r="14" spans="1:2" x14ac:dyDescent="0.25">
      <c r="A14" s="15">
        <v>11</v>
      </c>
      <c r="B14" s="36" t="s">
        <v>633</v>
      </c>
    </row>
    <row r="15" spans="1:2" x14ac:dyDescent="0.25">
      <c r="A15" s="15">
        <v>12</v>
      </c>
      <c r="B15" s="36" t="s">
        <v>634</v>
      </c>
    </row>
    <row r="16" spans="1:2" x14ac:dyDescent="0.25">
      <c r="A16" s="15">
        <v>13</v>
      </c>
      <c r="B16" s="36" t="s">
        <v>635</v>
      </c>
    </row>
    <row r="17" spans="1:2" x14ac:dyDescent="0.25">
      <c r="A17" s="15">
        <v>14</v>
      </c>
      <c r="B17" s="36" t="s">
        <v>636</v>
      </c>
    </row>
    <row r="18" spans="1:2" x14ac:dyDescent="0.25">
      <c r="A18" s="15">
        <v>15</v>
      </c>
      <c r="B18" s="36" t="s">
        <v>637</v>
      </c>
    </row>
    <row r="19" spans="1:2" x14ac:dyDescent="0.25">
      <c r="A19" s="15">
        <v>16</v>
      </c>
      <c r="B19" s="36" t="s">
        <v>638</v>
      </c>
    </row>
    <row r="20" spans="1:2" x14ac:dyDescent="0.25">
      <c r="A20" s="15">
        <v>17</v>
      </c>
      <c r="B20" s="36" t="s">
        <v>639</v>
      </c>
    </row>
    <row r="21" spans="1:2" x14ac:dyDescent="0.25">
      <c r="A21" s="15">
        <v>18</v>
      </c>
      <c r="B21" s="36" t="s">
        <v>640</v>
      </c>
    </row>
    <row r="22" spans="1:2" x14ac:dyDescent="0.25">
      <c r="A22" s="15">
        <v>19</v>
      </c>
      <c r="B22" s="36" t="s">
        <v>641</v>
      </c>
    </row>
    <row r="23" spans="1:2" x14ac:dyDescent="0.25">
      <c r="A23" s="15">
        <v>20</v>
      </c>
      <c r="B23" s="36" t="s">
        <v>642</v>
      </c>
    </row>
    <row r="24" spans="1:2" x14ac:dyDescent="0.25">
      <c r="A24" s="15">
        <v>21</v>
      </c>
      <c r="B24" s="36" t="s">
        <v>643</v>
      </c>
    </row>
    <row r="25" spans="1:2" x14ac:dyDescent="0.25">
      <c r="A25" s="15">
        <v>22</v>
      </c>
      <c r="B25" s="36" t="s">
        <v>644</v>
      </c>
    </row>
    <row r="26" spans="1:2" x14ac:dyDescent="0.25">
      <c r="A26" s="15">
        <v>23</v>
      </c>
      <c r="B26" s="36" t="s">
        <v>645</v>
      </c>
    </row>
    <row r="27" spans="1:2" x14ac:dyDescent="0.25">
      <c r="A27" s="15">
        <v>24</v>
      </c>
      <c r="B27" s="36" t="s">
        <v>646</v>
      </c>
    </row>
    <row r="28" spans="1:2" x14ac:dyDescent="0.25">
      <c r="A28" s="15">
        <v>25</v>
      </c>
      <c r="B28" s="36" t="s">
        <v>647</v>
      </c>
    </row>
    <row r="29" spans="1:2" x14ac:dyDescent="0.25">
      <c r="A29" s="15">
        <v>26</v>
      </c>
      <c r="B29" s="36" t="s">
        <v>648</v>
      </c>
    </row>
    <row r="30" spans="1:2" x14ac:dyDescent="0.25">
      <c r="A30" s="15">
        <v>27</v>
      </c>
      <c r="B30" s="36" t="s">
        <v>649</v>
      </c>
    </row>
    <row r="31" spans="1:2" x14ac:dyDescent="0.25">
      <c r="A31" s="15">
        <v>28</v>
      </c>
      <c r="B31" s="36" t="s">
        <v>650</v>
      </c>
    </row>
    <row r="32" spans="1:2" x14ac:dyDescent="0.25">
      <c r="A32" s="15">
        <v>29</v>
      </c>
      <c r="B32" s="36" t="s">
        <v>651</v>
      </c>
    </row>
    <row r="33" spans="1:2" x14ac:dyDescent="0.25">
      <c r="A33" s="15">
        <v>30</v>
      </c>
      <c r="B33" s="36" t="s">
        <v>652</v>
      </c>
    </row>
    <row r="34" spans="1:2" x14ac:dyDescent="0.25">
      <c r="A34" s="15">
        <v>31</v>
      </c>
      <c r="B34" s="36" t="s">
        <v>653</v>
      </c>
    </row>
    <row r="35" spans="1:2" x14ac:dyDescent="0.25">
      <c r="A35" s="15">
        <v>32</v>
      </c>
      <c r="B35" s="36" t="s">
        <v>654</v>
      </c>
    </row>
    <row r="36" spans="1:2" x14ac:dyDescent="0.25">
      <c r="A36" s="15">
        <v>33</v>
      </c>
      <c r="B36" s="36" t="s">
        <v>760</v>
      </c>
    </row>
    <row r="37" spans="1:2" x14ac:dyDescent="0.25">
      <c r="A37" s="15">
        <v>34</v>
      </c>
      <c r="B37" s="36" t="s">
        <v>655</v>
      </c>
    </row>
    <row r="38" spans="1:2" x14ac:dyDescent="0.25">
      <c r="A38" s="15">
        <v>35</v>
      </c>
      <c r="B38" s="36" t="s">
        <v>656</v>
      </c>
    </row>
    <row r="39" spans="1:2" x14ac:dyDescent="0.25">
      <c r="A39" s="15">
        <v>36</v>
      </c>
      <c r="B39" s="36" t="s">
        <v>657</v>
      </c>
    </row>
    <row r="40" spans="1:2" x14ac:dyDescent="0.25">
      <c r="A40" s="15">
        <v>37</v>
      </c>
      <c r="B40" s="36" t="s">
        <v>658</v>
      </c>
    </row>
    <row r="41" spans="1:2" x14ac:dyDescent="0.25">
      <c r="A41" s="15">
        <v>38</v>
      </c>
      <c r="B41" s="36" t="s">
        <v>659</v>
      </c>
    </row>
    <row r="42" spans="1:2" x14ac:dyDescent="0.25">
      <c r="A42" s="15">
        <v>39</v>
      </c>
      <c r="B42" s="36" t="s">
        <v>660</v>
      </c>
    </row>
    <row r="43" spans="1:2" x14ac:dyDescent="0.25">
      <c r="A43" s="15">
        <v>40</v>
      </c>
      <c r="B43" s="36" t="s">
        <v>661</v>
      </c>
    </row>
    <row r="44" spans="1:2" x14ac:dyDescent="0.25">
      <c r="A44" s="15">
        <v>41</v>
      </c>
      <c r="B44" s="36" t="s">
        <v>662</v>
      </c>
    </row>
    <row r="45" spans="1:2" x14ac:dyDescent="0.25">
      <c r="A45" s="15">
        <v>42</v>
      </c>
      <c r="B45" s="36" t="s">
        <v>663</v>
      </c>
    </row>
    <row r="46" spans="1:2" x14ac:dyDescent="0.25">
      <c r="A46" s="15">
        <v>43</v>
      </c>
      <c r="B46" s="36" t="s">
        <v>664</v>
      </c>
    </row>
    <row r="47" spans="1:2" x14ac:dyDescent="0.25">
      <c r="A47" s="15">
        <v>44</v>
      </c>
      <c r="B47" s="36" t="s">
        <v>665</v>
      </c>
    </row>
    <row r="48" spans="1:2" x14ac:dyDescent="0.25">
      <c r="A48" s="15">
        <v>45</v>
      </c>
      <c r="B48" s="36" t="s">
        <v>666</v>
      </c>
    </row>
    <row r="49" spans="1:2" x14ac:dyDescent="0.25">
      <c r="A49" s="15">
        <v>46</v>
      </c>
      <c r="B49" s="36" t="s">
        <v>667</v>
      </c>
    </row>
    <row r="50" spans="1:2" x14ac:dyDescent="0.25">
      <c r="A50" s="15">
        <v>47</v>
      </c>
      <c r="B50" s="36" t="s">
        <v>668</v>
      </c>
    </row>
    <row r="51" spans="1:2" x14ac:dyDescent="0.25">
      <c r="A51" s="15">
        <v>48</v>
      </c>
      <c r="B51" s="36" t="s">
        <v>669</v>
      </c>
    </row>
    <row r="52" spans="1:2" x14ac:dyDescent="0.25">
      <c r="A52" s="15">
        <v>49</v>
      </c>
      <c r="B52" s="36" t="s">
        <v>670</v>
      </c>
    </row>
    <row r="53" spans="1:2" x14ac:dyDescent="0.25">
      <c r="A53" s="15">
        <v>50</v>
      </c>
      <c r="B53" s="36" t="s">
        <v>671</v>
      </c>
    </row>
    <row r="54" spans="1:2" x14ac:dyDescent="0.25">
      <c r="A54" s="15">
        <v>51</v>
      </c>
      <c r="B54" s="36" t="s">
        <v>672</v>
      </c>
    </row>
    <row r="55" spans="1:2" x14ac:dyDescent="0.25">
      <c r="A55" s="15">
        <v>52</v>
      </c>
      <c r="B55" s="36" t="s">
        <v>673</v>
      </c>
    </row>
    <row r="56" spans="1:2" x14ac:dyDescent="0.25">
      <c r="A56" s="15">
        <v>53</v>
      </c>
      <c r="B56" s="36" t="s">
        <v>674</v>
      </c>
    </row>
    <row r="57" spans="1:2" x14ac:dyDescent="0.25">
      <c r="A57" s="15">
        <v>54</v>
      </c>
      <c r="B57" s="36" t="s">
        <v>675</v>
      </c>
    </row>
    <row r="58" spans="1:2" x14ac:dyDescent="0.25">
      <c r="A58" s="15">
        <v>55</v>
      </c>
      <c r="B58" s="36" t="s">
        <v>676</v>
      </c>
    </row>
    <row r="59" spans="1:2" x14ac:dyDescent="0.25">
      <c r="A59" s="15">
        <v>56</v>
      </c>
      <c r="B59" s="36" t="s">
        <v>677</v>
      </c>
    </row>
    <row r="60" spans="1:2" x14ac:dyDescent="0.25">
      <c r="A60" s="15">
        <v>57</v>
      </c>
      <c r="B60" s="36" t="s">
        <v>678</v>
      </c>
    </row>
    <row r="61" spans="1:2" x14ac:dyDescent="0.25">
      <c r="A61" s="15">
        <v>58</v>
      </c>
      <c r="B61" s="36" t="s">
        <v>679</v>
      </c>
    </row>
    <row r="62" spans="1:2" x14ac:dyDescent="0.25">
      <c r="A62" s="15">
        <v>59</v>
      </c>
      <c r="B62" s="36" t="s">
        <v>680</v>
      </c>
    </row>
    <row r="63" spans="1:2" x14ac:dyDescent="0.25">
      <c r="A63" s="15">
        <v>60</v>
      </c>
      <c r="B63" s="36" t="s">
        <v>681</v>
      </c>
    </row>
    <row r="64" spans="1:2" x14ac:dyDescent="0.25">
      <c r="A64" s="15">
        <v>61</v>
      </c>
      <c r="B64" s="36" t="s">
        <v>683</v>
      </c>
    </row>
    <row r="65" spans="1:2" x14ac:dyDescent="0.25">
      <c r="A65" s="15">
        <v>62</v>
      </c>
      <c r="B65" s="36" t="s">
        <v>682</v>
      </c>
    </row>
    <row r="66" spans="1:2" x14ac:dyDescent="0.25">
      <c r="A66" s="15">
        <v>63</v>
      </c>
      <c r="B66" s="36" t="s">
        <v>684</v>
      </c>
    </row>
    <row r="67" spans="1:2" x14ac:dyDescent="0.25">
      <c r="A67" s="15">
        <v>64</v>
      </c>
      <c r="B67" s="36" t="s">
        <v>685</v>
      </c>
    </row>
    <row r="68" spans="1:2" x14ac:dyDescent="0.25">
      <c r="A68" s="15">
        <v>65</v>
      </c>
      <c r="B68" s="36" t="s">
        <v>686</v>
      </c>
    </row>
    <row r="69" spans="1:2" x14ac:dyDescent="0.25">
      <c r="A69" s="15">
        <v>66</v>
      </c>
      <c r="B69" s="36" t="s">
        <v>687</v>
      </c>
    </row>
    <row r="70" spans="1:2" x14ac:dyDescent="0.25">
      <c r="A70" s="15">
        <v>67</v>
      </c>
      <c r="B70" s="36" t="s">
        <v>688</v>
      </c>
    </row>
    <row r="71" spans="1:2" x14ac:dyDescent="0.25">
      <c r="A71" s="15">
        <v>68</v>
      </c>
      <c r="B71" s="36" t="s">
        <v>689</v>
      </c>
    </row>
    <row r="72" spans="1:2" x14ac:dyDescent="0.25">
      <c r="A72" s="15">
        <v>69</v>
      </c>
      <c r="B72" s="36" t="s">
        <v>690</v>
      </c>
    </row>
    <row r="73" spans="1:2" x14ac:dyDescent="0.25">
      <c r="A73" s="15">
        <v>70</v>
      </c>
      <c r="B73" s="36" t="s">
        <v>691</v>
      </c>
    </row>
    <row r="74" spans="1:2" x14ac:dyDescent="0.25">
      <c r="A74" s="15">
        <v>71</v>
      </c>
      <c r="B74" s="36" t="s">
        <v>692</v>
      </c>
    </row>
    <row r="75" spans="1:2" x14ac:dyDescent="0.25">
      <c r="A75" s="15">
        <v>72</v>
      </c>
      <c r="B75" s="36" t="s">
        <v>693</v>
      </c>
    </row>
    <row r="76" spans="1:2" x14ac:dyDescent="0.25">
      <c r="A76" s="15">
        <v>73</v>
      </c>
      <c r="B76" s="36" t="s">
        <v>694</v>
      </c>
    </row>
    <row r="77" spans="1:2" x14ac:dyDescent="0.25">
      <c r="A77" s="15">
        <v>74</v>
      </c>
      <c r="B77" s="36" t="s">
        <v>695</v>
      </c>
    </row>
    <row r="78" spans="1:2" x14ac:dyDescent="0.25">
      <c r="A78" s="15">
        <v>75</v>
      </c>
      <c r="B78" s="36" t="s">
        <v>696</v>
      </c>
    </row>
    <row r="79" spans="1:2" x14ac:dyDescent="0.25">
      <c r="A79" s="19">
        <v>76</v>
      </c>
      <c r="B79" s="36" t="s">
        <v>697</v>
      </c>
    </row>
    <row r="80" spans="1:2" x14ac:dyDescent="0.25">
      <c r="A80" s="19">
        <v>77</v>
      </c>
      <c r="B80" s="36" t="s">
        <v>698</v>
      </c>
    </row>
    <row r="81" spans="1:2" x14ac:dyDescent="0.25">
      <c r="A81" s="19">
        <v>78</v>
      </c>
      <c r="B81" s="36" t="s">
        <v>699</v>
      </c>
    </row>
    <row r="82" spans="1:2" x14ac:dyDescent="0.25">
      <c r="A82" s="19">
        <v>79</v>
      </c>
      <c r="B82" s="36" t="s">
        <v>700</v>
      </c>
    </row>
    <row r="83" spans="1:2" x14ac:dyDescent="0.25">
      <c r="A83" s="19">
        <v>80</v>
      </c>
      <c r="B83" s="36" t="s">
        <v>701</v>
      </c>
    </row>
    <row r="84" spans="1:2" x14ac:dyDescent="0.25">
      <c r="A84" s="19">
        <v>81</v>
      </c>
      <c r="B84" s="36" t="s">
        <v>702</v>
      </c>
    </row>
    <row r="85" spans="1:2" x14ac:dyDescent="0.25">
      <c r="A85" s="19">
        <v>82</v>
      </c>
      <c r="B85" s="36" t="s">
        <v>703</v>
      </c>
    </row>
    <row r="86" spans="1:2" x14ac:dyDescent="0.25">
      <c r="A86" s="19">
        <v>83</v>
      </c>
      <c r="B86" s="36" t="s">
        <v>704</v>
      </c>
    </row>
    <row r="87" spans="1:2" x14ac:dyDescent="0.25">
      <c r="A87" s="19">
        <v>84</v>
      </c>
      <c r="B87" s="36" t="s">
        <v>705</v>
      </c>
    </row>
    <row r="88" spans="1:2" x14ac:dyDescent="0.25">
      <c r="A88" s="19">
        <v>85</v>
      </c>
      <c r="B88" s="36" t="s">
        <v>706</v>
      </c>
    </row>
    <row r="89" spans="1:2" x14ac:dyDescent="0.25">
      <c r="A89" s="19">
        <v>86</v>
      </c>
      <c r="B89" s="36" t="s">
        <v>707</v>
      </c>
    </row>
    <row r="90" spans="1:2" x14ac:dyDescent="0.25">
      <c r="A90" s="19">
        <v>87</v>
      </c>
      <c r="B90" s="36" t="s">
        <v>708</v>
      </c>
    </row>
    <row r="91" spans="1:2" x14ac:dyDescent="0.25">
      <c r="A91" s="19">
        <v>88</v>
      </c>
      <c r="B91" s="36" t="s">
        <v>709</v>
      </c>
    </row>
    <row r="92" spans="1:2" x14ac:dyDescent="0.25">
      <c r="A92" s="19">
        <v>89</v>
      </c>
      <c r="B92" s="36" t="s">
        <v>710</v>
      </c>
    </row>
    <row r="93" spans="1:2" x14ac:dyDescent="0.25">
      <c r="A93" s="19">
        <v>90</v>
      </c>
      <c r="B93" s="36" t="s">
        <v>711</v>
      </c>
    </row>
    <row r="94" spans="1:2" x14ac:dyDescent="0.25">
      <c r="A94" s="19">
        <v>91</v>
      </c>
      <c r="B94" s="36" t="s">
        <v>712</v>
      </c>
    </row>
    <row r="95" spans="1:2" x14ac:dyDescent="0.25">
      <c r="A95" s="19">
        <v>92</v>
      </c>
      <c r="B95" s="36" t="s">
        <v>713</v>
      </c>
    </row>
    <row r="96" spans="1:2" x14ac:dyDescent="0.25">
      <c r="A96" s="19">
        <v>93</v>
      </c>
      <c r="B96" s="36" t="s">
        <v>714</v>
      </c>
    </row>
    <row r="97" spans="1:2" x14ac:dyDescent="0.25">
      <c r="A97" s="19">
        <v>94</v>
      </c>
      <c r="B97" s="36" t="s">
        <v>715</v>
      </c>
    </row>
    <row r="98" spans="1:2" x14ac:dyDescent="0.25">
      <c r="A98" s="19">
        <v>95</v>
      </c>
      <c r="B98" s="36" t="s">
        <v>716</v>
      </c>
    </row>
    <row r="99" spans="1:2" x14ac:dyDescent="0.25">
      <c r="A99" s="19">
        <v>96</v>
      </c>
      <c r="B99" s="36" t="s">
        <v>717</v>
      </c>
    </row>
    <row r="100" spans="1:2" x14ac:dyDescent="0.25">
      <c r="A100" s="19">
        <v>97</v>
      </c>
      <c r="B100" s="36" t="s">
        <v>718</v>
      </c>
    </row>
    <row r="101" spans="1:2" x14ac:dyDescent="0.25">
      <c r="A101" s="19">
        <v>98</v>
      </c>
      <c r="B101" s="36" t="s">
        <v>719</v>
      </c>
    </row>
    <row r="102" spans="1:2" x14ac:dyDescent="0.25">
      <c r="A102" s="33">
        <v>99</v>
      </c>
      <c r="B102" s="36" t="s">
        <v>720</v>
      </c>
    </row>
    <row r="103" spans="1:2" x14ac:dyDescent="0.25">
      <c r="A103" s="33">
        <v>100</v>
      </c>
      <c r="B103" s="36" t="s">
        <v>721</v>
      </c>
    </row>
    <row r="104" spans="1:2" x14ac:dyDescent="0.25">
      <c r="A104" s="33">
        <v>101</v>
      </c>
      <c r="B104" s="36" t="s">
        <v>722</v>
      </c>
    </row>
    <row r="105" spans="1:2" x14ac:dyDescent="0.25">
      <c r="A105" s="33">
        <v>102</v>
      </c>
      <c r="B105" s="36" t="s">
        <v>723</v>
      </c>
    </row>
    <row r="106" spans="1:2" x14ac:dyDescent="0.25">
      <c r="A106" s="33">
        <v>103</v>
      </c>
      <c r="B106" s="36" t="s">
        <v>724</v>
      </c>
    </row>
    <row r="107" spans="1:2" x14ac:dyDescent="0.25">
      <c r="A107" s="33">
        <v>104</v>
      </c>
      <c r="B107" s="36" t="s">
        <v>725</v>
      </c>
    </row>
    <row r="108" spans="1:2" x14ac:dyDescent="0.25">
      <c r="A108" s="33">
        <v>105</v>
      </c>
      <c r="B108" s="36" t="s">
        <v>726</v>
      </c>
    </row>
    <row r="109" spans="1:2" x14ac:dyDescent="0.25">
      <c r="A109" s="33">
        <v>106</v>
      </c>
      <c r="B109" s="36" t="s">
        <v>727</v>
      </c>
    </row>
    <row r="110" spans="1:2" x14ac:dyDescent="0.25">
      <c r="A110" s="33">
        <v>107</v>
      </c>
      <c r="B110" s="36" t="s">
        <v>728</v>
      </c>
    </row>
    <row r="111" spans="1:2" x14ac:dyDescent="0.25">
      <c r="A111" s="33">
        <v>108</v>
      </c>
      <c r="B111" s="36" t="s">
        <v>729</v>
      </c>
    </row>
    <row r="112" spans="1:2" x14ac:dyDescent="0.25">
      <c r="A112" s="33">
        <v>109</v>
      </c>
      <c r="B112" s="36" t="s">
        <v>730</v>
      </c>
    </row>
    <row r="113" spans="1:2" x14ac:dyDescent="0.25">
      <c r="A113" s="33">
        <v>110</v>
      </c>
      <c r="B113" s="36" t="s">
        <v>731</v>
      </c>
    </row>
    <row r="114" spans="1:2" x14ac:dyDescent="0.25">
      <c r="A114" s="33">
        <v>111</v>
      </c>
      <c r="B114" s="36" t="s">
        <v>732</v>
      </c>
    </row>
    <row r="115" spans="1:2" x14ac:dyDescent="0.25">
      <c r="A115" s="23">
        <v>112</v>
      </c>
      <c r="B115" s="36" t="s">
        <v>733</v>
      </c>
    </row>
    <row r="116" spans="1:2" x14ac:dyDescent="0.25">
      <c r="A116" s="35">
        <v>113</v>
      </c>
      <c r="B116" s="36" t="s">
        <v>734</v>
      </c>
    </row>
    <row r="117" spans="1:2" x14ac:dyDescent="0.25">
      <c r="A117" s="35">
        <v>114</v>
      </c>
      <c r="B117" s="36" t="s">
        <v>735</v>
      </c>
    </row>
    <row r="118" spans="1:2" x14ac:dyDescent="0.25">
      <c r="A118" s="35">
        <v>115</v>
      </c>
      <c r="B118" s="36" t="s">
        <v>736</v>
      </c>
    </row>
    <row r="119" spans="1:2" x14ac:dyDescent="0.25">
      <c r="A119" s="35">
        <v>116</v>
      </c>
      <c r="B119" s="36" t="s">
        <v>737</v>
      </c>
    </row>
    <row r="120" spans="1:2" x14ac:dyDescent="0.25">
      <c r="A120" s="35">
        <v>117</v>
      </c>
      <c r="B120" s="36" t="s">
        <v>738</v>
      </c>
    </row>
    <row r="121" spans="1:2" x14ac:dyDescent="0.25">
      <c r="A121" s="35">
        <v>118</v>
      </c>
      <c r="B121" s="36" t="s">
        <v>739</v>
      </c>
    </row>
    <row r="122" spans="1:2" x14ac:dyDescent="0.25">
      <c r="A122" s="35">
        <v>119</v>
      </c>
      <c r="B122" s="36" t="s">
        <v>740</v>
      </c>
    </row>
    <row r="123" spans="1:2" x14ac:dyDescent="0.25">
      <c r="A123" s="35">
        <v>120</v>
      </c>
      <c r="B123" s="36" t="s">
        <v>741</v>
      </c>
    </row>
    <row r="124" spans="1:2" x14ac:dyDescent="0.25">
      <c r="A124" s="35">
        <v>121</v>
      </c>
      <c r="B124" s="36" t="s">
        <v>742</v>
      </c>
    </row>
    <row r="125" spans="1:2" x14ac:dyDescent="0.25">
      <c r="A125" s="35">
        <v>122</v>
      </c>
      <c r="B125" s="36" t="s">
        <v>743</v>
      </c>
    </row>
    <row r="126" spans="1:2" x14ac:dyDescent="0.25">
      <c r="A126" s="35">
        <v>123</v>
      </c>
      <c r="B126" s="36" t="s">
        <v>744</v>
      </c>
    </row>
    <row r="127" spans="1:2" x14ac:dyDescent="0.25">
      <c r="A127" s="35">
        <v>124</v>
      </c>
      <c r="B127" s="36" t="s">
        <v>745</v>
      </c>
    </row>
    <row r="128" spans="1:2" x14ac:dyDescent="0.25">
      <c r="A128" s="35">
        <v>125</v>
      </c>
      <c r="B128" s="36" t="s">
        <v>746</v>
      </c>
    </row>
    <row r="129" spans="1:2" x14ac:dyDescent="0.25">
      <c r="A129" s="35">
        <v>126</v>
      </c>
      <c r="B129" s="36" t="s">
        <v>747</v>
      </c>
    </row>
    <row r="130" spans="1:2" x14ac:dyDescent="0.25">
      <c r="A130" s="35">
        <v>127</v>
      </c>
      <c r="B130" s="36" t="s">
        <v>748</v>
      </c>
    </row>
    <row r="131" spans="1:2" x14ac:dyDescent="0.25">
      <c r="A131" s="35">
        <v>128</v>
      </c>
      <c r="B131" s="36" t="s">
        <v>749</v>
      </c>
    </row>
    <row r="132" spans="1:2" x14ac:dyDescent="0.25">
      <c r="A132" s="35">
        <v>129</v>
      </c>
      <c r="B132" s="36" t="s">
        <v>750</v>
      </c>
    </row>
    <row r="133" spans="1:2" x14ac:dyDescent="0.25">
      <c r="A133" s="35">
        <v>130</v>
      </c>
      <c r="B133" s="36" t="s">
        <v>751</v>
      </c>
    </row>
    <row r="134" spans="1:2" x14ac:dyDescent="0.25">
      <c r="A134" s="35">
        <v>131</v>
      </c>
      <c r="B134" s="36" t="s">
        <v>752</v>
      </c>
    </row>
    <row r="135" spans="1:2" x14ac:dyDescent="0.25">
      <c r="A135" s="35">
        <v>132</v>
      </c>
      <c r="B135" s="36" t="s">
        <v>753</v>
      </c>
    </row>
    <row r="136" spans="1:2" x14ac:dyDescent="0.25">
      <c r="A136" s="35">
        <v>133</v>
      </c>
      <c r="B136" s="36" t="s">
        <v>754</v>
      </c>
    </row>
    <row r="137" spans="1:2" x14ac:dyDescent="0.25">
      <c r="A137" s="35">
        <v>134</v>
      </c>
      <c r="B137" s="36" t="s">
        <v>755</v>
      </c>
    </row>
    <row r="138" spans="1:2" x14ac:dyDescent="0.25">
      <c r="A138" s="35">
        <v>135</v>
      </c>
      <c r="B138" s="36" t="s">
        <v>756</v>
      </c>
    </row>
    <row r="139" spans="1:2" x14ac:dyDescent="0.25">
      <c r="A139" s="35">
        <v>136</v>
      </c>
      <c r="B139" s="36" t="s">
        <v>757</v>
      </c>
    </row>
    <row r="140" spans="1:2" x14ac:dyDescent="0.25">
      <c r="A140" s="35">
        <v>137</v>
      </c>
      <c r="B140" s="36" t="s">
        <v>758</v>
      </c>
    </row>
    <row r="141" spans="1:2" x14ac:dyDescent="0.25">
      <c r="A141" s="25"/>
      <c r="B141" s="25"/>
    </row>
    <row r="142" spans="1:2" x14ac:dyDescent="0.25">
      <c r="A142" s="25"/>
      <c r="B142" s="25"/>
    </row>
    <row r="143" spans="1:2" x14ac:dyDescent="0.25">
      <c r="A143" s="25"/>
      <c r="B143" s="25"/>
    </row>
    <row r="144" spans="1:2" x14ac:dyDescent="0.25">
      <c r="A144" s="25"/>
      <c r="B144" s="25"/>
    </row>
    <row r="145" spans="1:2" x14ac:dyDescent="0.25">
      <c r="A145" s="25"/>
      <c r="B145" s="25"/>
    </row>
    <row r="146" spans="1:2" x14ac:dyDescent="0.25">
      <c r="A146" s="25"/>
      <c r="B146" s="25"/>
    </row>
    <row r="147" spans="1:2" x14ac:dyDescent="0.25">
      <c r="A147" s="25"/>
      <c r="B147" s="25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7" r:id="rId33"/>
    <hyperlink ref="B38" r:id="rId34"/>
    <hyperlink ref="B39" r:id="rId35"/>
    <hyperlink ref="B40" r:id="rId36"/>
    <hyperlink ref="B41" r:id="rId37"/>
    <hyperlink ref="B42" r:id="rId38"/>
    <hyperlink ref="B43" r:id="rId39"/>
    <hyperlink ref="B44" r:id="rId40"/>
    <hyperlink ref="B45" r:id="rId41"/>
    <hyperlink ref="B46" r:id="rId42"/>
    <hyperlink ref="B47" r:id="rId43"/>
    <hyperlink ref="B48" r:id="rId44"/>
    <hyperlink ref="B49" r:id="rId45"/>
    <hyperlink ref="B50" r:id="rId46"/>
    <hyperlink ref="B51" r:id="rId47"/>
    <hyperlink ref="B52" r:id="rId48"/>
    <hyperlink ref="B53" r:id="rId49"/>
    <hyperlink ref="B54" r:id="rId50"/>
    <hyperlink ref="B55" r:id="rId51"/>
    <hyperlink ref="B56" r:id="rId52"/>
    <hyperlink ref="B57" r:id="rId53"/>
    <hyperlink ref="B58" r:id="rId54"/>
    <hyperlink ref="B59" r:id="rId55"/>
    <hyperlink ref="B60" r:id="rId56"/>
    <hyperlink ref="B61" r:id="rId57"/>
    <hyperlink ref="B62" r:id="rId58"/>
    <hyperlink ref="B63" r:id="rId59"/>
    <hyperlink ref="B65" r:id="rId60"/>
    <hyperlink ref="B64" r:id="rId61"/>
    <hyperlink ref="B66" r:id="rId62"/>
    <hyperlink ref="B67" r:id="rId63"/>
    <hyperlink ref="B68" r:id="rId64"/>
    <hyperlink ref="B69" r:id="rId65"/>
    <hyperlink ref="B70" r:id="rId66"/>
    <hyperlink ref="B71" r:id="rId67"/>
    <hyperlink ref="B72" r:id="rId68"/>
    <hyperlink ref="B73" r:id="rId69"/>
    <hyperlink ref="B74" r:id="rId70"/>
    <hyperlink ref="B75" r:id="rId71"/>
    <hyperlink ref="B76" r:id="rId72"/>
    <hyperlink ref="B77" r:id="rId73"/>
    <hyperlink ref="B78" r:id="rId74"/>
    <hyperlink ref="B79" r:id="rId75"/>
    <hyperlink ref="B80" r:id="rId76"/>
    <hyperlink ref="B81" r:id="rId77"/>
    <hyperlink ref="B82" r:id="rId78"/>
    <hyperlink ref="B83" r:id="rId79"/>
    <hyperlink ref="B84" r:id="rId80"/>
    <hyperlink ref="B85" r:id="rId81"/>
    <hyperlink ref="B86" r:id="rId82"/>
    <hyperlink ref="B87" r:id="rId83"/>
    <hyperlink ref="B88" r:id="rId84"/>
    <hyperlink ref="B89" r:id="rId85"/>
    <hyperlink ref="B90" r:id="rId86"/>
    <hyperlink ref="B91" r:id="rId87"/>
    <hyperlink ref="B92" r:id="rId88"/>
    <hyperlink ref="B93" r:id="rId89"/>
    <hyperlink ref="B94" r:id="rId90"/>
    <hyperlink ref="B95" r:id="rId91"/>
    <hyperlink ref="B96" r:id="rId92"/>
    <hyperlink ref="B97" r:id="rId93"/>
    <hyperlink ref="B98" r:id="rId94"/>
    <hyperlink ref="B99" r:id="rId95"/>
    <hyperlink ref="B100" r:id="rId96"/>
    <hyperlink ref="B101" r:id="rId97"/>
    <hyperlink ref="B102" r:id="rId98"/>
    <hyperlink ref="B103" r:id="rId99"/>
    <hyperlink ref="B104" r:id="rId100"/>
    <hyperlink ref="B105" r:id="rId101"/>
    <hyperlink ref="B106" r:id="rId102"/>
    <hyperlink ref="B107" r:id="rId103"/>
    <hyperlink ref="B108" r:id="rId104"/>
    <hyperlink ref="B109" r:id="rId105"/>
    <hyperlink ref="B110" r:id="rId106"/>
    <hyperlink ref="B111" r:id="rId107"/>
    <hyperlink ref="B112" r:id="rId108"/>
    <hyperlink ref="B113" r:id="rId109"/>
    <hyperlink ref="B114" r:id="rId110"/>
    <hyperlink ref="B115" r:id="rId111"/>
    <hyperlink ref="B116" r:id="rId112"/>
    <hyperlink ref="B117" r:id="rId113"/>
    <hyperlink ref="B118" r:id="rId114"/>
    <hyperlink ref="B119" r:id="rId115"/>
    <hyperlink ref="B120" r:id="rId116"/>
    <hyperlink ref="B121" r:id="rId117"/>
    <hyperlink ref="B122" r:id="rId118"/>
    <hyperlink ref="B123" r:id="rId119"/>
    <hyperlink ref="B124" r:id="rId120"/>
    <hyperlink ref="B125" r:id="rId121"/>
    <hyperlink ref="B126" r:id="rId122"/>
    <hyperlink ref="B127" r:id="rId123"/>
    <hyperlink ref="B128" r:id="rId124"/>
    <hyperlink ref="B129" r:id="rId125"/>
    <hyperlink ref="B130" r:id="rId126"/>
    <hyperlink ref="B131" r:id="rId127"/>
    <hyperlink ref="B132" r:id="rId128"/>
    <hyperlink ref="B133" r:id="rId129"/>
    <hyperlink ref="B134" r:id="rId130"/>
    <hyperlink ref="B135" r:id="rId131"/>
    <hyperlink ref="B136" r:id="rId132"/>
    <hyperlink ref="B137" r:id="rId133"/>
    <hyperlink ref="B138" r:id="rId134"/>
    <hyperlink ref="B139" r:id="rId135"/>
    <hyperlink ref="B140" r:id="rId136"/>
    <hyperlink ref="B36" r:id="rId13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2018-06-16T16:21:36Z</dcterms:created>
  <dcterms:modified xsi:type="dcterms:W3CDTF">2019-12-09T19:22:12Z</dcterms:modified>
</cp:coreProperties>
</file>