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44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<sst xmlns="http://schemas.openxmlformats.org/spreadsheetml/2006/main" count="459" uniqueCount="177">
  <si>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</si>
  <si>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</si>
  <si>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</si>
  <si>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</si>
  <si>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</si>
  <si>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</si>
  <si>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</si>
  <si>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</si>
  <si>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</si>
  <si>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</si>
  <si>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</si>
  <si>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</si>
  <si>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</si>
  <si>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</si>
  <si>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</si>
  <si>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</si>
  <si>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</si>
  <si>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</si>
  <si>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</si>
  <si>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</si>
  <si>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</si>
  <si>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</si>
  <si>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</si>
  <si>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</si>
  <si>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</si>
  <si>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</si>
  <si>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</si>
  <si>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</si>
  <si>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</si>
  <si>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</si>
  <si>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</si>
  <si>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</si>
  <si>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</si>
  <si>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</si>
  <si>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</si>
  <si>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</si>
  <si>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</si>
  <si>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</si>
  <si>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</si>
  <si>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</si>
  <si>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</si>
  <si>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</si>
  <si>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</si>
  <si>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</si>
  <si>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</si>
  <si>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</si>
  <si>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</si>
  <si>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</si>
  <si>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</si>
  <si>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</si>
  <si>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</si>
  <si>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</si>
  <si>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</si>
  <si>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</si>
  <si>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</si>
  <si>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</si>
  <si>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</si>
  <si>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</si>
  <si>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</si>
  <si>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</si>
  <si>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</si>
  <si>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</si>
  <si>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</si>
  <si>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</si>
  <si>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</si>
  <si>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</si>
  <si>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</si>
  <si>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</si>
  <si>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</si>
  <si>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</si>
  <si>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</si>
  <si>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</si>
  <si>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</si>
  <si>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</si>
  <si>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</si>
  <si>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</si>
  <si>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</si>
  <si>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</si>
  <si>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</si>
  <si>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</si>
  <si>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</si>
  <si>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</si>
  <si>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</si>
  <si>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</si>
  <si>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Para evento particular</t>
  </si>
  <si>
    <t>Ley Orgánica del Municipio Libre del Estado de San Luis Potosí / Ley de Transparencia y Acceso a la información Pública.</t>
  </si>
  <si>
    <t>Presidencia Municipal</t>
  </si>
  <si>
    <t>H.Ayuntamiento de Santa Maria del Rio</t>
  </si>
  <si>
    <t>Artículo 70, fracción XXI</t>
  </si>
  <si>
    <t>SECRETARIA GENERAL</t>
  </si>
  <si>
    <t>REGLAMENTO DE TRANSITO</t>
  </si>
  <si>
    <t>DIRECCION DE SEGURIDAD PUBLICA MUNICIPAL</t>
  </si>
  <si>
    <t>TORRES</t>
  </si>
  <si>
    <t xml:space="preserve">NO HAY NOTA </t>
  </si>
  <si>
    <t>http://www.cegaipslp.org.mx/HV2019.nsf/nombre_de_la_vista/FAB88B3876EAECBF862583BB005F4D15/$File/No+se.pdf</t>
  </si>
  <si>
    <t>http://www.cegaipslp.org.mx/HV2019.nsf/nombre_de_la_vista/D096FC88116381B2862583BB005FB1BD/$File/No+tuvo.pdf</t>
  </si>
  <si>
    <t>X</t>
  </si>
  <si>
    <t>DE FUNCIONAMIENTO PUBLICO</t>
  </si>
  <si>
    <t>SALAZAR</t>
  </si>
  <si>
    <t>MARTÍNEZ</t>
  </si>
  <si>
    <t>Art 42</t>
  </si>
  <si>
    <t>FLORES</t>
  </si>
  <si>
    <t>SEGURA</t>
  </si>
  <si>
    <t>MARTINEZ</t>
  </si>
  <si>
    <t>GUILLERMO</t>
  </si>
  <si>
    <t>RUBEN</t>
  </si>
  <si>
    <t>SAAVEDRA</t>
  </si>
  <si>
    <t>AZUCENA</t>
  </si>
  <si>
    <t>LOREDO</t>
  </si>
  <si>
    <t>HERNANDEZ</t>
  </si>
  <si>
    <t>ANTONIO</t>
  </si>
  <si>
    <t>RIVERA</t>
  </si>
  <si>
    <t>MIGUEL RAÚL</t>
  </si>
  <si>
    <t>MARCO ANTONIO</t>
  </si>
  <si>
    <t>PERFECTO</t>
  </si>
  <si>
    <t>ALVAREZ</t>
  </si>
  <si>
    <t>QUEVEDO</t>
  </si>
  <si>
    <t>http://www.cegaipslp.org.mx/HV2019Tres.nsf/nombre_de_la_vista/067E966E384159F0862584AB006B13AB/$File/1_page-0001.jpg</t>
  </si>
  <si>
    <t>http://www.cegaipslp.org.mx/HV2019Tres.nsf/nombre_de_la_vista/8025F414254B8195862584AB006B4668/$File/1_page-0002.jpg</t>
  </si>
  <si>
    <t>http://www.cegaipslp.org.mx/HV2019Tres.nsf/nombre_de_la_vista/04411C32CFA1B29F862584AB006B8A21/$File/1_page-0003.jpg</t>
  </si>
  <si>
    <t>A-333</t>
  </si>
  <si>
    <t>A-334</t>
  </si>
  <si>
    <t>A-338</t>
  </si>
  <si>
    <t>A-339</t>
  </si>
  <si>
    <t>A-342</t>
  </si>
  <si>
    <t>A- 346</t>
  </si>
  <si>
    <t>A- 348</t>
  </si>
  <si>
    <t>A-351</t>
  </si>
  <si>
    <t>A-354</t>
  </si>
  <si>
    <t>A-357</t>
  </si>
  <si>
    <t>A-358</t>
  </si>
  <si>
    <t>A-362</t>
  </si>
  <si>
    <t>A-364</t>
  </si>
  <si>
    <t>A-365</t>
  </si>
  <si>
    <t>RAUL</t>
  </si>
  <si>
    <t>GARCIA</t>
  </si>
  <si>
    <t>CHARQUEÑO</t>
  </si>
  <si>
    <t>JOSE DE JESUS</t>
  </si>
  <si>
    <t>ZAVALA</t>
  </si>
  <si>
    <t>PEDRO ALBERTO</t>
  </si>
  <si>
    <t>JOSE SALVADOR</t>
  </si>
  <si>
    <t>SIFUENTES</t>
  </si>
  <si>
    <t>REYES ARMANDO</t>
  </si>
  <si>
    <t>GRIMALDO</t>
  </si>
  <si>
    <t>MIGUEL</t>
  </si>
  <si>
    <t>GONZALEZ</t>
  </si>
  <si>
    <t>JOEL</t>
  </si>
  <si>
    <t>DIAZ</t>
  </si>
  <si>
    <t>MANUEL</t>
  </si>
  <si>
    <t>RINCON</t>
  </si>
  <si>
    <t>BOCANEGRA</t>
  </si>
  <si>
    <t>SALVADOR</t>
  </si>
  <si>
    <t xml:space="preserve">RIVERA </t>
  </si>
  <si>
    <t>RODRIGUEZ</t>
  </si>
  <si>
    <t>PEREDO</t>
  </si>
  <si>
    <t>JUAN JESUS</t>
  </si>
  <si>
    <t>ROBLES</t>
  </si>
  <si>
    <t>MENDIOLA</t>
  </si>
  <si>
    <t>http://www.cegaipslp.org.mx/HV2019Tres.nsf/nombre_de_la_vista/EA9C31A336DF19AF862584AB006DF86C/$File/MX-3115N_20191107_133949.pdf</t>
  </si>
  <si>
    <t>http://www.cegaipslp.org.mx/HV2019Tres.nsf/nombre_de_la_vista/391609498A5491D6862584AB006E10E3/$File/MX-3115N_20191107_134010.pdf</t>
  </si>
  <si>
    <t>http://www.cegaipslp.org.mx/HV2019Tres.nsf/nombre_de_la_vista/F4F1A113B5155AF8862584AB006E1E6E/$File/MX-3115N_20191107_134023.pdf</t>
  </si>
  <si>
    <t>http://www.cegaipslp.org.mx/HV2019Tres.nsf/nombre_de_la_vista/1B8B63F1AC7723F0862584AB006EA147/$File/MX-3115N_20191107_134035.pdf</t>
  </si>
  <si>
    <t>http://www.cegaipslp.org.mx/HV2019Tres.nsf/nombre_de_la_vista/2AA59C67E649DE10862584AB006EC3C8/$File/MX-3115N_20191107_134049.pdf</t>
  </si>
  <si>
    <t>http://www.cegaipslp.org.mx/HV2019Tres.nsf/nombre_de_la_v ista/CF0439685E9D72F3862584AB006FCF2D/$File/MX-3115N_20191107_134102.pdf</t>
  </si>
  <si>
    <t>http://www.cegaipslp.org.mx/HV2019Tres.nsf/nombre_de_la_vista/C4795A43C8BD8BD2862584AB007045BE/$File/MX-3115N_20191107_134115.pdf</t>
  </si>
  <si>
    <t>http://www.cegaipslp.org.mx/HV2019Tres.nsf/nombre_de_la_vista/45714BDEB9066066862584AB0070545F/$File/MX-3115N_20191107_134128.pdf</t>
  </si>
  <si>
    <t>http://www.cegaipslp.org.mx/HV2019Tres.nsf/nombre_de_la_vista/BF82EFEC5701FE42862584AB007064EB/$File/MX-3115N_20191107_134147.pdf</t>
  </si>
  <si>
    <t>http://www.cegaipslp.org.mx/HV2019Tres.nsf/nombre_de_la_vista/20A1835E1CFA0808862584AB00712975/$File/MX-3115N_20191107_134204.pdf</t>
  </si>
  <si>
    <t>http://www.cegaipslp.org.mx/HV2019Tres.nsf/nombre_de_la_vista/7DF3622E45CD0160862584AB007139BE/$File/MX-3115N_20191107_134227.pdf</t>
  </si>
  <si>
    <t>http://www.cegaipslp.org.mx/HV2019Tres.nsf/nombre_de_la_vista/BE02BDD600FF9836862584AB00714FF3/$File/MX-3115N_20191107_134240.pdf</t>
  </si>
  <si>
    <t>http://www.cegaipslp.org.mx/HV2019Tres.nsf/nombre_de_la_vista/F8E6DFD1B91C8CBC862584AB007167E9/$File/MX-3115N_20191107_134252.pdf</t>
  </si>
  <si>
    <t>http://www.cegaipslp.org.mx/HV2019Tres.nsf/nombre_de_la_vista/9EFD4F060C614361862584AB0071741D/$File/MX-3115N_20191107_134305.pdf</t>
  </si>
  <si>
    <t>LAURA SARAHI</t>
  </si>
  <si>
    <t>ARAUJO</t>
  </si>
  <si>
    <t>ALFREDO</t>
  </si>
  <si>
    <t>http://www.cegaipslp.org.mx/HV2019Tres.nsf/nombre_de_la_vista/A23D1A564C08152B862584AB0071E1E2/$File/1+001+(1).pdf</t>
  </si>
  <si>
    <t>http://www.cegaipslp.org.mx/HV2019Tres.nsf/nombre_de_la_vista/D94ED1C672AC7AA2862584AB0072A13C/$File/2+001+(2).pdf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</si>
</sst>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2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0" borderId="0" xfId="2" applyFill="1"/>
    <xf numFmtId="0" fontId="1" fillId="2" borderId="2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/>
    </xf>
    <xf numFmtId="0" fontId="5" fillId="0" borderId="0" xfId="2" applyFill="1" applyAlignment="1">
      <alignment horizontal="center" vertical="center"/>
    </xf>
    <xf numFmtId="44" fontId="0" fillId="0" borderId="0" xfId="1" applyFont="1" applyFill="1" applyAlignment="1">
      <alignment horizontal="center" vertical="center" wrapText="1"/>
    </xf>
    <xf numFmtId="0" fontId="0" fillId="0" borderId="0" xfId="0" applyFill="1"/>
    <xf numFmtId="44" fontId="0" fillId="0" borderId="0" xfId="1" applyFont="1" applyFill="1" applyAlignment="1">
      <alignment horizontal="center" vertical="center"/>
    </xf>
    <xf numFmtId="44" fontId="0" fillId="0" borderId="0" xfId="1" applyFont="1" applyFill="1"/>
    <xf numFmtId="8" fontId="0" fillId="0" borderId="0" xfId="0" applyNumberFormat="1" applyFill="1" applyAlignment="1">
      <alignment wrapText="1"/>
    </xf>
    <xf numFmtId="0" fontId="0" fillId="0" borderId="0" xfId="0" applyFill="1" applyAlignment="1">
      <alignment horizontal="center"/>
    </xf>
    <xf numFmtId="0" fontId="5" fillId="0" borderId="0" xfId="2" applyFill="1" applyAlignment="1">
      <alignment horizontal="center"/>
    </xf>
    <xf numFmtId="14" fontId="0" fillId="0" borderId="0" xfId="0" applyNumberFormat="1" applyFill="1" applyAlignment="1">
      <alignment horizontal="center"/>
    </xf>
    <xf numFmtId="14" fontId="6" fillId="0" borderId="0" xfId="0" applyNumberFormat="1" applyFont="1" applyFill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CRETARIA/Desktop/Secretar&#237;a%20Permisos/EVENTOS%20PARTICULARES/JUNIO/LTAIPSLPA84FX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91609498A5491D6862584AB006E10E3/$File/MX-3115N_20191107_134010.pdf" TargetMode="External"/><Relationship Id="rId13" Type="http://schemas.openxmlformats.org/officeDocument/2006/relationships/hyperlink" Target="http://www.cegaipslp.org.mx/HV2019Tres.nsf/nombre_de_la_vista/C4795A43C8BD8BD2862584AB007045BE/$File/MX-3115N_20191107_134115.pdf" TargetMode="External"/><Relationship Id="rId18" Type="http://schemas.openxmlformats.org/officeDocument/2006/relationships/hyperlink" Target="http://www.cegaipslp.org.mx/HV2019Tres.nsf/nombre_de_la_vista/BE02BDD600FF9836862584AB00714FF3/$File/MX-3115N_20191107_134240.pdf" TargetMode="External"/><Relationship Id="rId3" Type="http://schemas.openxmlformats.org/officeDocument/2006/relationships/hyperlink" Target="http://www.cegaipslp.org.mx/HV2019.nsf/nombre_de_la_vista/FAB88B3876EAECBF862583BB005F4D15/$File/No+se.pdf" TargetMode="External"/><Relationship Id="rId21" Type="http://schemas.openxmlformats.org/officeDocument/2006/relationships/hyperlink" Target="http://www.cegaipslp.org.mx/HV2019Tres.nsf/nombre_de_la_vista/A23D1A564C08152B862584AB0071E1E2/$File/1+001+(1).pdf" TargetMode="External"/><Relationship Id="rId7" Type="http://schemas.openxmlformats.org/officeDocument/2006/relationships/hyperlink" Target="http://www.cegaipslp.org.mx/HV2019Tres.nsf/nombre_de_la_vista/EA9C31A336DF19AF862584AB006DF86C/$File/MX-3115N_20191107_133949.pdf" TargetMode="External"/><Relationship Id="rId12" Type="http://schemas.openxmlformats.org/officeDocument/2006/relationships/hyperlink" Target="http://www.cegaipslp.org.mx/HV2019Tres.nsf/nombre_de_la_v%20ista/CF0439685E9D72F3862584AB006FCF2D/$File/MX-3115N_20191107_134102.pdf" TargetMode="External"/><Relationship Id="rId17" Type="http://schemas.openxmlformats.org/officeDocument/2006/relationships/hyperlink" Target="http://www.cegaipslp.org.mx/HV2019Tres.nsf/nombre_de_la_vista/7DF3622E45CD0160862584AB007139BE/$File/MX-3115N_20191107_134227.pdf" TargetMode="External"/><Relationship Id="rId2" Type="http://schemas.openxmlformats.org/officeDocument/2006/relationships/hyperlink" Target="http://www.cegaipslp.org.mx/HV2019.nsf/nombre_de_la_vista/D096FC88116381B2862583BB005FB1BD/$File/No+tuvo.pdf" TargetMode="External"/><Relationship Id="rId16" Type="http://schemas.openxmlformats.org/officeDocument/2006/relationships/hyperlink" Target="http://www.cegaipslp.org.mx/HV2019Tres.nsf/nombre_de_la_vista/20A1835E1CFA0808862584AB00712975/$File/MX-3115N_20191107_134204.pdf" TargetMode="External"/><Relationship Id="rId20" Type="http://schemas.openxmlformats.org/officeDocument/2006/relationships/hyperlink" Target="http://www.cegaipslp.org.mx/HV2019Tres.nsf/nombre_de_la_vista/9EFD4F060C614361862584AB0071741D/$File/MX-3115N_20191107_134305.pdf" TargetMode="External"/><Relationship Id="rId1" Type="http://schemas.openxmlformats.org/officeDocument/2006/relationships/hyperlink" Target="http://www.cegaipslp.org.mx/HV2019.nsf/nombre_de_la_vista/D096FC88116381B2862583BB005FB1BD/$File/No+tuvo.pdf" TargetMode="External"/><Relationship Id="rId6" Type="http://schemas.openxmlformats.org/officeDocument/2006/relationships/hyperlink" Target="http://www.cegaipslp.org.mx/HV2019Tres.nsf/nombre_de_la_vista/04411C32CFA1B29F862584AB006B8A21/$File/1_page-0003.jpg" TargetMode="External"/><Relationship Id="rId11" Type="http://schemas.openxmlformats.org/officeDocument/2006/relationships/hyperlink" Target="http://www.cegaipslp.org.mx/HV2019Tres.nsf/nombre_de_la_vista/2AA59C67E649DE10862584AB006EC3C8/$File/MX-3115N_20191107_134049.pdf" TargetMode="External"/><Relationship Id="rId5" Type="http://schemas.openxmlformats.org/officeDocument/2006/relationships/hyperlink" Target="http://www.cegaipslp.org.mx/HV2019Tres.nsf/nombre_de_la_vista/8025F414254B8195862584AB006B4668/$File/1_page-0002.jpg" TargetMode="External"/><Relationship Id="rId15" Type="http://schemas.openxmlformats.org/officeDocument/2006/relationships/hyperlink" Target="http://www.cegaipslp.org.mx/HV2019Tres.nsf/nombre_de_la_vista/BF82EFEC5701FE42862584AB007064EB/$File/MX-3115N_20191107_134147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1B8B63F1AC7723F0862584AB006EA147/$File/MX-3115N_20191107_134035.pdf" TargetMode="External"/><Relationship Id="rId19" Type="http://schemas.openxmlformats.org/officeDocument/2006/relationships/hyperlink" Target="http://www.cegaipslp.org.mx/HV2019Tres.nsf/nombre_de_la_vista/F8E6DFD1B91C8CBC862584AB007167E9/$File/MX-3115N_20191107_134252.pdf" TargetMode="External"/><Relationship Id="rId4" Type="http://schemas.openxmlformats.org/officeDocument/2006/relationships/hyperlink" Target="http://www.cegaipslp.org.mx/HV2019Tres.nsf/nombre_de_la_vista/067E966E384159F0862584AB006B13AB/$File/1_page-0001.jpg" TargetMode="External"/><Relationship Id="rId9" Type="http://schemas.openxmlformats.org/officeDocument/2006/relationships/hyperlink" Target="http://www.cegaipslp.org.mx/HV2019Tres.nsf/nombre_de_la_vista/F4F1A113B5155AF8862584AB006E1E6E/$File/MX-3115N_20191107_134023.pdf" TargetMode="External"/><Relationship Id="rId14" Type="http://schemas.openxmlformats.org/officeDocument/2006/relationships/hyperlink" Target="http://www.cegaipslp.org.mx/HV2019Tres.nsf/nombre_de_la_vista/45714BDEB9066066862584AB0070545F/$File/MX-3115N_20191107_134128.pdf" TargetMode="External"/><Relationship Id="rId22" Type="http://schemas.openxmlformats.org/officeDocument/2006/relationships/hyperlink" Target="http://www.cegaipslp.org.mx/HV2019Tres.nsf/nombre_de_la_vista/D94ED1C672AC7AA2862584AB0072A13C/$File/2+001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1"/>
  <sheetViews>
    <sheetView tabSelected="1" zoomScale="68" zoomScaleNormal="68" workbookViewId="0">
      <selection activeCell="E11" sqref="E11"/>
    </sheetView>
  </sheetViews>
  <sheetFormatPr baseColWidth="10" defaultRowHeight="15" x14ac:dyDescent="0.25"/>
  <cols>
    <col min="1" max="1" width="9.42578125" customWidth="1"/>
    <col min="2" max="2" width="17.7109375" customWidth="1"/>
    <col min="3" max="3" width="19.140625" customWidth="1"/>
    <col min="4" max="4" width="25" customWidth="1"/>
    <col min="5" max="5" width="49.28515625" customWidth="1"/>
    <col min="6" max="6" width="33.5703125" customWidth="1"/>
    <col min="7" max="7" width="40.28515625" customWidth="1"/>
    <col min="8" max="8" width="29" customWidth="1"/>
    <col min="9" max="9" width="19.42578125" style="4" customWidth="1"/>
    <col min="10" max="10" width="32.140625" style="4" customWidth="1"/>
    <col min="11" max="11" width="30.28515625" style="4" customWidth="1"/>
    <col min="12" max="12" width="32.28515625" style="4" customWidth="1"/>
    <col min="13" max="13" width="29.7109375" customWidth="1"/>
    <col min="14" max="14" width="27.7109375" customWidth="1"/>
    <col min="15" max="15" width="24.7109375" customWidth="1"/>
    <col min="16" max="16" width="27.5703125" customWidth="1"/>
    <col min="17" max="17" width="46.7109375" customWidth="1"/>
    <col min="18" max="18" width="45.28515625" customWidth="1"/>
    <col min="19" max="19" width="49.140625" customWidth="1"/>
    <col min="20" max="20" width="54.85546875" customWidth="1"/>
    <col min="21" max="21" width="53.5703125" customWidth="1"/>
    <col min="22" max="22" width="44.85546875" customWidth="1"/>
    <col min="23" max="23" width="28" customWidth="1"/>
    <col min="24" max="24" width="40.85546875" customWidth="1"/>
    <col min="25" max="25" width="39.7109375" customWidth="1"/>
    <col min="26" max="26" width="16.7109375" customWidth="1"/>
    <col min="27" max="27" width="16.85546875" customWidth="1"/>
    <col min="28" max="28" width="18.42578125" customWidth="1"/>
  </cols>
  <sheetData>
    <row r="1" spans="1:28" x14ac:dyDescent="0.25">
      <c r="A1" s="1" t="s">
        <v>0</v>
      </c>
    </row>
    <row r="2" spans="1:28" x14ac:dyDescent="0.25">
      <c r="A2" s="7" t="s">
        <v>1</v>
      </c>
      <c r="B2" s="8"/>
      <c r="C2" s="9"/>
      <c r="D2" s="26" t="s">
        <v>2</v>
      </c>
      <c r="E2" s="27"/>
      <c r="F2" s="28"/>
      <c r="G2" s="26" t="s">
        <v>3</v>
      </c>
      <c r="H2" s="27"/>
      <c r="I2" s="27"/>
    </row>
    <row r="3" spans="1:28" x14ac:dyDescent="0.25">
      <c r="A3" s="29" t="s">
        <v>4</v>
      </c>
      <c r="B3" s="30"/>
      <c r="C3" s="31"/>
      <c r="D3" s="29" t="s">
        <v>5</v>
      </c>
      <c r="E3" s="30"/>
      <c r="F3" s="31"/>
      <c r="G3" s="29" t="s">
        <v>6</v>
      </c>
      <c r="H3" s="30"/>
      <c r="I3" s="30"/>
    </row>
    <row r="4" spans="1:28" ht="0.75" customHeight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4" t="s">
        <v>9</v>
      </c>
      <c r="J4" s="4" t="s">
        <v>7</v>
      </c>
      <c r="K4" s="4" t="s">
        <v>7</v>
      </c>
      <c r="L4" s="4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1" t="s">
        <v>8</v>
      </c>
      <c r="AA4" s="1" t="s">
        <v>13</v>
      </c>
      <c r="AB4" s="1" t="s">
        <v>14</v>
      </c>
    </row>
    <row r="5" spans="1:28" ht="0.75" customHeight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</row>
    <row r="6" spans="1:28" x14ac:dyDescent="0.25">
      <c r="A6" s="24" t="s">
        <v>43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</row>
    <row r="7" spans="1:28" ht="92.25" customHeight="1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s="16" customFormat="1" ht="49.5" customHeight="1" x14ac:dyDescent="0.25">
      <c r="A8" s="5">
        <v>2019</v>
      </c>
      <c r="B8" s="11">
        <v>43739</v>
      </c>
      <c r="C8" s="11">
        <v>43769</v>
      </c>
      <c r="D8" s="12" t="s">
        <v>75</v>
      </c>
      <c r="E8" s="5">
        <v>952</v>
      </c>
      <c r="F8" s="5" t="s">
        <v>84</v>
      </c>
      <c r="G8" s="12" t="s">
        <v>85</v>
      </c>
      <c r="H8" s="12" t="s">
        <v>86</v>
      </c>
      <c r="I8" s="13" t="s">
        <v>80</v>
      </c>
      <c r="J8" s="5" t="s">
        <v>104</v>
      </c>
      <c r="K8" s="5" t="s">
        <v>111</v>
      </c>
      <c r="L8" s="5" t="s">
        <v>115</v>
      </c>
      <c r="M8" s="12" t="s">
        <v>87</v>
      </c>
      <c r="N8" s="11">
        <v>43764</v>
      </c>
      <c r="O8" s="11">
        <v>43764</v>
      </c>
      <c r="P8" s="12" t="s">
        <v>88</v>
      </c>
      <c r="Q8" s="14" t="s">
        <v>117</v>
      </c>
      <c r="R8" s="15">
        <v>500</v>
      </c>
      <c r="S8" s="15">
        <v>500</v>
      </c>
      <c r="T8" s="6" t="s">
        <v>94</v>
      </c>
      <c r="U8" s="6" t="s">
        <v>94</v>
      </c>
      <c r="V8" s="6" t="s">
        <v>95</v>
      </c>
      <c r="W8" s="5" t="s">
        <v>83</v>
      </c>
      <c r="X8" s="6" t="s">
        <v>95</v>
      </c>
      <c r="Y8" s="12" t="s">
        <v>89</v>
      </c>
      <c r="Z8" s="11">
        <v>43806</v>
      </c>
      <c r="AA8" s="11">
        <v>43776</v>
      </c>
      <c r="AB8" s="5" t="s">
        <v>93</v>
      </c>
    </row>
    <row r="9" spans="1:28" s="16" customFormat="1" ht="48" customHeight="1" x14ac:dyDescent="0.25">
      <c r="A9" s="5">
        <v>2019</v>
      </c>
      <c r="B9" s="11">
        <v>43739</v>
      </c>
      <c r="C9" s="11">
        <v>43769</v>
      </c>
      <c r="D9" s="12" t="s">
        <v>75</v>
      </c>
      <c r="E9" s="5">
        <v>957</v>
      </c>
      <c r="F9" s="5" t="s">
        <v>84</v>
      </c>
      <c r="G9" s="12" t="s">
        <v>85</v>
      </c>
      <c r="H9" s="12" t="s">
        <v>86</v>
      </c>
      <c r="I9" s="13" t="s">
        <v>80</v>
      </c>
      <c r="J9" s="5" t="s">
        <v>112</v>
      </c>
      <c r="K9" s="5" t="s">
        <v>101</v>
      </c>
      <c r="L9" s="5" t="s">
        <v>99</v>
      </c>
      <c r="M9" s="12" t="s">
        <v>87</v>
      </c>
      <c r="N9" s="11">
        <v>43789</v>
      </c>
      <c r="O9" s="11">
        <v>43789</v>
      </c>
      <c r="P9" s="12" t="s">
        <v>88</v>
      </c>
      <c r="Q9" s="14" t="s">
        <v>118</v>
      </c>
      <c r="R9" s="17">
        <v>500</v>
      </c>
      <c r="S9" s="17">
        <v>500</v>
      </c>
      <c r="T9" s="6" t="s">
        <v>94</v>
      </c>
      <c r="U9" s="6" t="s">
        <v>94</v>
      </c>
      <c r="V9" s="6" t="s">
        <v>95</v>
      </c>
      <c r="W9" s="5" t="s">
        <v>83</v>
      </c>
      <c r="X9" s="6" t="s">
        <v>95</v>
      </c>
      <c r="Y9" s="12" t="s">
        <v>89</v>
      </c>
      <c r="Z9" s="11">
        <v>43806</v>
      </c>
      <c r="AA9" s="11">
        <v>43776</v>
      </c>
      <c r="AB9" s="5" t="s">
        <v>93</v>
      </c>
    </row>
    <row r="10" spans="1:28" s="16" customFormat="1" ht="50.25" customHeight="1" x14ac:dyDescent="0.25">
      <c r="A10" s="5">
        <v>2019</v>
      </c>
      <c r="B10" s="11">
        <v>43739</v>
      </c>
      <c r="C10" s="11">
        <v>43769</v>
      </c>
      <c r="D10" s="12" t="s">
        <v>75</v>
      </c>
      <c r="E10" s="5">
        <v>975</v>
      </c>
      <c r="F10" s="5" t="s">
        <v>84</v>
      </c>
      <c r="G10" s="12" t="s">
        <v>85</v>
      </c>
      <c r="H10" s="12" t="s">
        <v>86</v>
      </c>
      <c r="I10" s="13" t="s">
        <v>80</v>
      </c>
      <c r="J10" s="5" t="s">
        <v>113</v>
      </c>
      <c r="K10" s="5" t="s">
        <v>114</v>
      </c>
      <c r="L10" s="5" t="s">
        <v>116</v>
      </c>
      <c r="M10" s="12" t="s">
        <v>87</v>
      </c>
      <c r="N10" s="11">
        <v>43778</v>
      </c>
      <c r="O10" s="11">
        <v>43778</v>
      </c>
      <c r="P10" s="12" t="s">
        <v>88</v>
      </c>
      <c r="Q10" s="14" t="s">
        <v>119</v>
      </c>
      <c r="R10" s="17">
        <v>500</v>
      </c>
      <c r="S10" s="17">
        <v>500</v>
      </c>
      <c r="T10" s="6" t="s">
        <v>94</v>
      </c>
      <c r="U10" s="6" t="s">
        <v>94</v>
      </c>
      <c r="V10" s="6" t="s">
        <v>95</v>
      </c>
      <c r="W10" s="5" t="s">
        <v>83</v>
      </c>
      <c r="X10" s="6" t="s">
        <v>95</v>
      </c>
      <c r="Y10" s="12" t="s">
        <v>89</v>
      </c>
      <c r="Z10" s="11">
        <v>43806</v>
      </c>
      <c r="AA10" s="11">
        <v>43776</v>
      </c>
      <c r="AB10" s="5" t="s">
        <v>93</v>
      </c>
    </row>
    <row r="11" spans="1:28" s="16" customFormat="1" ht="49.5" customHeight="1" x14ac:dyDescent="0.25">
      <c r="A11" s="5">
        <v>2019</v>
      </c>
      <c r="B11" s="11">
        <v>43739</v>
      </c>
      <c r="C11" s="11">
        <v>43769</v>
      </c>
      <c r="D11" s="12" t="s">
        <v>75</v>
      </c>
      <c r="E11" s="20" t="s">
        <v>120</v>
      </c>
      <c r="F11" s="5" t="s">
        <v>96</v>
      </c>
      <c r="G11" s="10" t="s">
        <v>90</v>
      </c>
      <c r="H11" s="10" t="s">
        <v>91</v>
      </c>
      <c r="I11" s="13" t="s">
        <v>80</v>
      </c>
      <c r="J11" s="20" t="s">
        <v>134</v>
      </c>
      <c r="K11" s="20" t="s">
        <v>135</v>
      </c>
      <c r="L11" s="20" t="s">
        <v>136</v>
      </c>
      <c r="M11" s="12" t="s">
        <v>87</v>
      </c>
      <c r="N11" s="11">
        <v>43741</v>
      </c>
      <c r="O11" s="11">
        <v>43770</v>
      </c>
      <c r="P11" s="5" t="s">
        <v>100</v>
      </c>
      <c r="Q11" s="21" t="s">
        <v>171</v>
      </c>
      <c r="R11" s="18">
        <v>400</v>
      </c>
      <c r="S11" s="18">
        <v>400</v>
      </c>
      <c r="T11" s="6" t="s">
        <v>94</v>
      </c>
      <c r="U11" s="6" t="s">
        <v>94</v>
      </c>
      <c r="V11" s="6" t="s">
        <v>95</v>
      </c>
      <c r="W11" s="5" t="s">
        <v>83</v>
      </c>
      <c r="X11" s="6" t="s">
        <v>95</v>
      </c>
      <c r="Y11" s="12" t="s">
        <v>89</v>
      </c>
      <c r="Z11" s="11">
        <v>43806</v>
      </c>
      <c r="AA11" s="11">
        <v>43776</v>
      </c>
      <c r="AB11" s="5" t="s">
        <v>93</v>
      </c>
    </row>
    <row r="12" spans="1:28" s="16" customFormat="1" ht="49.5" customHeight="1" x14ac:dyDescent="0.25">
      <c r="A12" s="5">
        <v>2019</v>
      </c>
      <c r="B12" s="11">
        <v>43739</v>
      </c>
      <c r="C12" s="11">
        <v>43769</v>
      </c>
      <c r="D12" s="12" t="s">
        <v>75</v>
      </c>
      <c r="E12" s="20" t="s">
        <v>121</v>
      </c>
      <c r="F12" s="5" t="s">
        <v>96</v>
      </c>
      <c r="G12" s="10" t="s">
        <v>90</v>
      </c>
      <c r="H12" s="10" t="s">
        <v>91</v>
      </c>
      <c r="I12" s="13" t="s">
        <v>80</v>
      </c>
      <c r="J12" s="20" t="s">
        <v>137</v>
      </c>
      <c r="K12" s="20" t="s">
        <v>98</v>
      </c>
      <c r="L12" s="20" t="s">
        <v>138</v>
      </c>
      <c r="M12" s="12" t="s">
        <v>87</v>
      </c>
      <c r="N12" s="11">
        <v>43741</v>
      </c>
      <c r="O12" s="11">
        <v>43770</v>
      </c>
      <c r="P12" s="5" t="s">
        <v>100</v>
      </c>
      <c r="Q12" s="14" t="s">
        <v>170</v>
      </c>
      <c r="R12" s="18">
        <v>400</v>
      </c>
      <c r="S12" s="18">
        <v>400</v>
      </c>
      <c r="T12" s="6" t="s">
        <v>94</v>
      </c>
      <c r="U12" s="6" t="s">
        <v>94</v>
      </c>
      <c r="V12" s="6" t="s">
        <v>95</v>
      </c>
      <c r="W12" s="5" t="s">
        <v>83</v>
      </c>
      <c r="X12" s="6" t="s">
        <v>95</v>
      </c>
      <c r="Y12" s="12" t="s">
        <v>89</v>
      </c>
      <c r="Z12" s="11">
        <v>43806</v>
      </c>
      <c r="AA12" s="11">
        <v>43776</v>
      </c>
      <c r="AB12" s="5" t="s">
        <v>93</v>
      </c>
    </row>
    <row r="13" spans="1:28" s="16" customFormat="1" ht="49.5" customHeight="1" x14ac:dyDescent="0.25">
      <c r="A13" s="5">
        <v>2019</v>
      </c>
      <c r="B13" s="11">
        <v>43739</v>
      </c>
      <c r="C13" s="11">
        <v>43769</v>
      </c>
      <c r="D13" s="12" t="s">
        <v>75</v>
      </c>
      <c r="E13" s="20" t="s">
        <v>122</v>
      </c>
      <c r="F13" s="5" t="s">
        <v>96</v>
      </c>
      <c r="G13" s="10" t="s">
        <v>90</v>
      </c>
      <c r="H13" s="10" t="s">
        <v>91</v>
      </c>
      <c r="I13" s="13" t="s">
        <v>80</v>
      </c>
      <c r="J13" s="20" t="s">
        <v>139</v>
      </c>
      <c r="K13" s="20" t="s">
        <v>103</v>
      </c>
      <c r="L13" s="20" t="s">
        <v>92</v>
      </c>
      <c r="M13" s="12" t="s">
        <v>87</v>
      </c>
      <c r="N13" s="11">
        <v>43742</v>
      </c>
      <c r="O13" s="11">
        <v>43771</v>
      </c>
      <c r="P13" s="5" t="s">
        <v>100</v>
      </c>
      <c r="Q13" s="14" t="s">
        <v>169</v>
      </c>
      <c r="R13" s="18">
        <v>400</v>
      </c>
      <c r="S13" s="18">
        <v>400</v>
      </c>
      <c r="T13" s="6" t="s">
        <v>94</v>
      </c>
      <c r="U13" s="6" t="s">
        <v>94</v>
      </c>
      <c r="V13" s="6" t="s">
        <v>95</v>
      </c>
      <c r="W13" s="5" t="s">
        <v>83</v>
      </c>
      <c r="X13" s="6" t="s">
        <v>95</v>
      </c>
      <c r="Y13" s="12" t="s">
        <v>89</v>
      </c>
      <c r="Z13" s="11">
        <v>43806</v>
      </c>
      <c r="AA13" s="11">
        <v>43776</v>
      </c>
      <c r="AB13" s="5" t="s">
        <v>93</v>
      </c>
    </row>
    <row r="14" spans="1:28" s="16" customFormat="1" ht="49.5" customHeight="1" x14ac:dyDescent="0.25">
      <c r="A14" s="5">
        <v>2019</v>
      </c>
      <c r="B14" s="11">
        <v>43739</v>
      </c>
      <c r="C14" s="11">
        <v>43769</v>
      </c>
      <c r="D14" s="12" t="s">
        <v>75</v>
      </c>
      <c r="E14" s="20" t="s">
        <v>123</v>
      </c>
      <c r="F14" s="5" t="s">
        <v>96</v>
      </c>
      <c r="G14" s="10" t="s">
        <v>90</v>
      </c>
      <c r="H14" s="10" t="s">
        <v>91</v>
      </c>
      <c r="I14" s="13" t="s">
        <v>80</v>
      </c>
      <c r="J14" s="20" t="s">
        <v>140</v>
      </c>
      <c r="K14" s="20" t="s">
        <v>141</v>
      </c>
      <c r="L14" s="20"/>
      <c r="M14" s="12" t="s">
        <v>87</v>
      </c>
      <c r="N14" s="11">
        <v>43742</v>
      </c>
      <c r="O14" s="11">
        <v>43771</v>
      </c>
      <c r="P14" s="5" t="s">
        <v>100</v>
      </c>
      <c r="Q14" s="14" t="s">
        <v>168</v>
      </c>
      <c r="R14" s="18">
        <v>400</v>
      </c>
      <c r="S14" s="18">
        <v>400</v>
      </c>
      <c r="T14" s="6" t="s">
        <v>94</v>
      </c>
      <c r="U14" s="6" t="s">
        <v>94</v>
      </c>
      <c r="V14" s="6" t="s">
        <v>95</v>
      </c>
      <c r="W14" s="5" t="s">
        <v>83</v>
      </c>
      <c r="X14" s="6" t="s">
        <v>95</v>
      </c>
      <c r="Y14" s="12" t="s">
        <v>89</v>
      </c>
      <c r="Z14" s="11">
        <v>43806</v>
      </c>
      <c r="AA14" s="11">
        <v>43776</v>
      </c>
      <c r="AB14" s="5" t="s">
        <v>93</v>
      </c>
    </row>
    <row r="15" spans="1:28" s="16" customFormat="1" ht="49.5" customHeight="1" x14ac:dyDescent="0.25">
      <c r="A15" s="5">
        <v>2019</v>
      </c>
      <c r="B15" s="11">
        <v>43739</v>
      </c>
      <c r="C15" s="11">
        <v>43769</v>
      </c>
      <c r="D15" s="12" t="s">
        <v>75</v>
      </c>
      <c r="E15" s="20" t="s">
        <v>124</v>
      </c>
      <c r="F15" s="5" t="s">
        <v>96</v>
      </c>
      <c r="G15" s="10" t="s">
        <v>90</v>
      </c>
      <c r="H15" s="10" t="s">
        <v>91</v>
      </c>
      <c r="I15" s="13" t="s">
        <v>80</v>
      </c>
      <c r="J15" s="20" t="s">
        <v>142</v>
      </c>
      <c r="K15" s="20" t="s">
        <v>103</v>
      </c>
      <c r="L15" s="20" t="s">
        <v>143</v>
      </c>
      <c r="M15" s="12" t="s">
        <v>87</v>
      </c>
      <c r="N15" s="11">
        <v>43745</v>
      </c>
      <c r="O15" s="11">
        <v>43774</v>
      </c>
      <c r="P15" s="5" t="s">
        <v>100</v>
      </c>
      <c r="Q15" s="14" t="s">
        <v>167</v>
      </c>
      <c r="R15" s="18">
        <v>400</v>
      </c>
      <c r="S15" s="18">
        <v>400</v>
      </c>
      <c r="T15" s="6" t="s">
        <v>94</v>
      </c>
      <c r="U15" s="6" t="s">
        <v>94</v>
      </c>
      <c r="V15" s="6" t="s">
        <v>95</v>
      </c>
      <c r="W15" s="5" t="s">
        <v>83</v>
      </c>
      <c r="X15" s="6" t="s">
        <v>95</v>
      </c>
      <c r="Y15" s="12" t="s">
        <v>89</v>
      </c>
      <c r="Z15" s="11">
        <v>43806</v>
      </c>
      <c r="AA15" s="11">
        <v>43776</v>
      </c>
      <c r="AB15" s="5" t="s">
        <v>93</v>
      </c>
    </row>
    <row r="16" spans="1:28" s="16" customFormat="1" ht="49.5" customHeight="1" x14ac:dyDescent="0.25">
      <c r="A16" s="5">
        <v>2019</v>
      </c>
      <c r="B16" s="11">
        <v>43739</v>
      </c>
      <c r="C16" s="11">
        <v>43769</v>
      </c>
      <c r="D16" s="12" t="s">
        <v>75</v>
      </c>
      <c r="E16" s="20" t="s">
        <v>125</v>
      </c>
      <c r="F16" s="5" t="s">
        <v>96</v>
      </c>
      <c r="G16" s="10" t="s">
        <v>90</v>
      </c>
      <c r="H16" s="10" t="s">
        <v>91</v>
      </c>
      <c r="I16" s="13" t="s">
        <v>80</v>
      </c>
      <c r="J16" s="20" t="s">
        <v>144</v>
      </c>
      <c r="K16" s="20" t="s">
        <v>92</v>
      </c>
      <c r="L16" s="20" t="s">
        <v>145</v>
      </c>
      <c r="M16" s="12" t="s">
        <v>87</v>
      </c>
      <c r="N16" s="11">
        <v>43749</v>
      </c>
      <c r="O16" s="11">
        <v>43779</v>
      </c>
      <c r="P16" s="5" t="s">
        <v>100</v>
      </c>
      <c r="Q16" s="14" t="s">
        <v>166</v>
      </c>
      <c r="R16" s="18">
        <v>400</v>
      </c>
      <c r="S16" s="18">
        <v>400</v>
      </c>
      <c r="T16" s="6" t="s">
        <v>94</v>
      </c>
      <c r="U16" s="6" t="s">
        <v>94</v>
      </c>
      <c r="V16" s="6" t="s">
        <v>95</v>
      </c>
      <c r="W16" s="5" t="s">
        <v>83</v>
      </c>
      <c r="X16" s="6" t="s">
        <v>95</v>
      </c>
      <c r="Y16" s="12" t="s">
        <v>89</v>
      </c>
      <c r="Z16" s="11">
        <v>43806</v>
      </c>
      <c r="AA16" s="11">
        <v>43776</v>
      </c>
      <c r="AB16" s="5" t="s">
        <v>93</v>
      </c>
    </row>
    <row r="17" spans="1:28" s="16" customFormat="1" ht="49.5" customHeight="1" x14ac:dyDescent="0.25">
      <c r="A17" s="5">
        <v>2019</v>
      </c>
      <c r="B17" s="11">
        <v>43739</v>
      </c>
      <c r="C17" s="11">
        <v>43769</v>
      </c>
      <c r="D17" s="12" t="s">
        <v>75</v>
      </c>
      <c r="E17" s="20" t="s">
        <v>126</v>
      </c>
      <c r="F17" s="5" t="s">
        <v>96</v>
      </c>
      <c r="G17" s="10" t="s">
        <v>90</v>
      </c>
      <c r="H17" s="10" t="s">
        <v>91</v>
      </c>
      <c r="I17" s="13" t="s">
        <v>80</v>
      </c>
      <c r="J17" s="20" t="s">
        <v>105</v>
      </c>
      <c r="K17" s="20" t="s">
        <v>106</v>
      </c>
      <c r="L17" s="20" t="s">
        <v>102</v>
      </c>
      <c r="M17" s="12" t="s">
        <v>87</v>
      </c>
      <c r="N17" s="11">
        <v>43752</v>
      </c>
      <c r="O17" s="11">
        <v>43781</v>
      </c>
      <c r="P17" s="5" t="s">
        <v>100</v>
      </c>
      <c r="Q17" s="14" t="s">
        <v>165</v>
      </c>
      <c r="R17" s="18">
        <v>400</v>
      </c>
      <c r="S17" s="18">
        <v>400</v>
      </c>
      <c r="T17" s="6" t="s">
        <v>94</v>
      </c>
      <c r="U17" s="6" t="s">
        <v>94</v>
      </c>
      <c r="V17" s="6" t="s">
        <v>95</v>
      </c>
      <c r="W17" s="5" t="s">
        <v>83</v>
      </c>
      <c r="X17" s="6" t="s">
        <v>95</v>
      </c>
      <c r="Y17" s="12" t="s">
        <v>89</v>
      </c>
      <c r="Z17" s="11">
        <v>43806</v>
      </c>
      <c r="AA17" s="11">
        <v>43776</v>
      </c>
      <c r="AB17" s="5" t="s">
        <v>93</v>
      </c>
    </row>
    <row r="18" spans="1:28" s="16" customFormat="1" ht="45" customHeight="1" x14ac:dyDescent="0.25">
      <c r="A18" s="5">
        <v>2019</v>
      </c>
      <c r="B18" s="11">
        <v>43739</v>
      </c>
      <c r="C18" s="11">
        <v>43769</v>
      </c>
      <c r="D18" s="12" t="s">
        <v>75</v>
      </c>
      <c r="E18" s="20" t="s">
        <v>127</v>
      </c>
      <c r="F18" s="5" t="s">
        <v>96</v>
      </c>
      <c r="G18" s="10" t="s">
        <v>90</v>
      </c>
      <c r="H18" s="10" t="s">
        <v>91</v>
      </c>
      <c r="I18" s="13" t="s">
        <v>80</v>
      </c>
      <c r="J18" s="20" t="s">
        <v>146</v>
      </c>
      <c r="K18" s="20" t="s">
        <v>147</v>
      </c>
      <c r="L18" s="20" t="s">
        <v>103</v>
      </c>
      <c r="M18" s="12" t="s">
        <v>87</v>
      </c>
      <c r="N18" s="11">
        <v>43754</v>
      </c>
      <c r="O18" s="11">
        <v>43783</v>
      </c>
      <c r="P18" s="5" t="s">
        <v>100</v>
      </c>
      <c r="Q18" s="14" t="s">
        <v>164</v>
      </c>
      <c r="R18" s="18">
        <v>200</v>
      </c>
      <c r="S18" s="18">
        <v>200</v>
      </c>
      <c r="T18" s="6" t="s">
        <v>94</v>
      </c>
      <c r="U18" s="6" t="s">
        <v>94</v>
      </c>
      <c r="V18" s="6" t="s">
        <v>95</v>
      </c>
      <c r="W18" s="5" t="s">
        <v>83</v>
      </c>
      <c r="X18" s="6" t="s">
        <v>95</v>
      </c>
      <c r="Y18" s="12" t="s">
        <v>89</v>
      </c>
      <c r="Z18" s="11">
        <v>43806</v>
      </c>
      <c r="AA18" s="11">
        <v>43776</v>
      </c>
      <c r="AB18" s="5" t="s">
        <v>93</v>
      </c>
    </row>
    <row r="19" spans="1:28" s="16" customFormat="1" ht="45" customHeight="1" x14ac:dyDescent="0.25">
      <c r="A19" s="5">
        <v>2019</v>
      </c>
      <c r="B19" s="11">
        <v>43739</v>
      </c>
      <c r="C19" s="11">
        <v>43769</v>
      </c>
      <c r="D19" s="12" t="s">
        <v>75</v>
      </c>
      <c r="E19" s="20" t="s">
        <v>128</v>
      </c>
      <c r="F19" s="5" t="s">
        <v>96</v>
      </c>
      <c r="G19" s="10" t="s">
        <v>90</v>
      </c>
      <c r="H19" s="10" t="s">
        <v>91</v>
      </c>
      <c r="I19" s="13" t="s">
        <v>80</v>
      </c>
      <c r="J19" s="20" t="s">
        <v>148</v>
      </c>
      <c r="K19" s="20" t="s">
        <v>149</v>
      </c>
      <c r="L19" s="20" t="s">
        <v>150</v>
      </c>
      <c r="M19" s="12" t="s">
        <v>87</v>
      </c>
      <c r="N19" s="11">
        <v>43756</v>
      </c>
      <c r="O19" s="11">
        <v>43786</v>
      </c>
      <c r="P19" s="5" t="s">
        <v>100</v>
      </c>
      <c r="Q19" s="14" t="s">
        <v>163</v>
      </c>
      <c r="R19" s="18">
        <v>400</v>
      </c>
      <c r="S19" s="18">
        <v>400</v>
      </c>
      <c r="T19" s="6" t="s">
        <v>94</v>
      </c>
      <c r="U19" s="6" t="s">
        <v>94</v>
      </c>
      <c r="V19" s="6" t="s">
        <v>95</v>
      </c>
      <c r="W19" s="5" t="s">
        <v>83</v>
      </c>
      <c r="X19" s="6" t="s">
        <v>95</v>
      </c>
      <c r="Y19" s="12" t="s">
        <v>89</v>
      </c>
      <c r="Z19" s="11">
        <v>43806</v>
      </c>
      <c r="AA19" s="11">
        <v>43776</v>
      </c>
      <c r="AB19" s="5" t="s">
        <v>93</v>
      </c>
    </row>
    <row r="20" spans="1:28" s="16" customFormat="1" ht="45" customHeight="1" x14ac:dyDescent="0.25">
      <c r="A20" s="5">
        <v>2019</v>
      </c>
      <c r="B20" s="11">
        <v>43739</v>
      </c>
      <c r="C20" s="11">
        <v>43769</v>
      </c>
      <c r="D20" s="12" t="s">
        <v>75</v>
      </c>
      <c r="E20" s="20" t="s">
        <v>129</v>
      </c>
      <c r="F20" s="5" t="s">
        <v>96</v>
      </c>
      <c r="G20" s="10" t="s">
        <v>90</v>
      </c>
      <c r="H20" s="10" t="s">
        <v>91</v>
      </c>
      <c r="I20" s="13" t="s">
        <v>80</v>
      </c>
      <c r="J20" s="20" t="s">
        <v>107</v>
      </c>
      <c r="K20" s="20" t="s">
        <v>108</v>
      </c>
      <c r="L20" s="20" t="s">
        <v>109</v>
      </c>
      <c r="M20" s="12" t="s">
        <v>87</v>
      </c>
      <c r="N20" s="11">
        <v>43759</v>
      </c>
      <c r="O20" s="11">
        <v>43788</v>
      </c>
      <c r="P20" s="5" t="s">
        <v>100</v>
      </c>
      <c r="Q20" s="14" t="s">
        <v>162</v>
      </c>
      <c r="R20" s="18">
        <v>400</v>
      </c>
      <c r="S20" s="18">
        <v>400</v>
      </c>
      <c r="T20" s="6" t="s">
        <v>94</v>
      </c>
      <c r="U20" s="6" t="s">
        <v>94</v>
      </c>
      <c r="V20" s="6" t="s">
        <v>95</v>
      </c>
      <c r="W20" s="5" t="s">
        <v>83</v>
      </c>
      <c r="X20" s="6" t="s">
        <v>95</v>
      </c>
      <c r="Y20" s="12" t="s">
        <v>89</v>
      </c>
      <c r="Z20" s="11">
        <v>43806</v>
      </c>
      <c r="AA20" s="11">
        <v>43776</v>
      </c>
      <c r="AB20" s="5" t="s">
        <v>93</v>
      </c>
    </row>
    <row r="21" spans="1:28" s="16" customFormat="1" ht="45" customHeight="1" x14ac:dyDescent="0.25">
      <c r="A21" s="5">
        <v>2019</v>
      </c>
      <c r="B21" s="11">
        <v>43739</v>
      </c>
      <c r="C21" s="11">
        <v>43769</v>
      </c>
      <c r="D21" s="12" t="s">
        <v>75</v>
      </c>
      <c r="E21" s="20" t="s">
        <v>130</v>
      </c>
      <c r="F21" s="5" t="s">
        <v>96</v>
      </c>
      <c r="G21" s="10" t="s">
        <v>90</v>
      </c>
      <c r="H21" s="10" t="s">
        <v>91</v>
      </c>
      <c r="I21" s="13" t="s">
        <v>80</v>
      </c>
      <c r="J21" s="20" t="s">
        <v>151</v>
      </c>
      <c r="K21" s="20" t="s">
        <v>152</v>
      </c>
      <c r="L21" s="20" t="s">
        <v>103</v>
      </c>
      <c r="M21" s="12" t="s">
        <v>87</v>
      </c>
      <c r="N21" s="22">
        <v>43760</v>
      </c>
      <c r="O21" s="22">
        <v>43789</v>
      </c>
      <c r="P21" s="5" t="s">
        <v>100</v>
      </c>
      <c r="Q21" s="14" t="s">
        <v>161</v>
      </c>
      <c r="R21" s="18">
        <v>200</v>
      </c>
      <c r="S21" s="18">
        <v>200</v>
      </c>
      <c r="T21" s="6" t="s">
        <v>94</v>
      </c>
      <c r="U21" s="6" t="s">
        <v>94</v>
      </c>
      <c r="V21" s="6" t="s">
        <v>95</v>
      </c>
      <c r="W21" s="5" t="s">
        <v>83</v>
      </c>
      <c r="X21" s="6" t="s">
        <v>95</v>
      </c>
      <c r="Y21" s="12" t="s">
        <v>89</v>
      </c>
      <c r="Z21" s="11">
        <v>43806</v>
      </c>
      <c r="AA21" s="11">
        <v>43776</v>
      </c>
      <c r="AB21" s="5" t="s">
        <v>93</v>
      </c>
    </row>
    <row r="22" spans="1:28" s="16" customFormat="1" ht="45" customHeight="1" x14ac:dyDescent="0.25">
      <c r="A22" s="5">
        <v>2019</v>
      </c>
      <c r="B22" s="11">
        <v>43739</v>
      </c>
      <c r="C22" s="11">
        <v>43769</v>
      </c>
      <c r="D22" s="12" t="s">
        <v>75</v>
      </c>
      <c r="E22" s="20" t="s">
        <v>131</v>
      </c>
      <c r="F22" s="5" t="s">
        <v>96</v>
      </c>
      <c r="G22" s="10" t="s">
        <v>90</v>
      </c>
      <c r="H22" s="10" t="s">
        <v>91</v>
      </c>
      <c r="I22" s="13" t="s">
        <v>80</v>
      </c>
      <c r="J22" s="20" t="s">
        <v>137</v>
      </c>
      <c r="K22" s="20" t="s">
        <v>153</v>
      </c>
      <c r="L22" s="20" t="s">
        <v>92</v>
      </c>
      <c r="M22" s="12" t="s">
        <v>87</v>
      </c>
      <c r="N22" s="22">
        <v>43766</v>
      </c>
      <c r="O22" s="22">
        <v>43795</v>
      </c>
      <c r="P22" s="5" t="s">
        <v>100</v>
      </c>
      <c r="Q22" s="14" t="s">
        <v>160</v>
      </c>
      <c r="R22" s="18">
        <v>400</v>
      </c>
      <c r="S22" s="18">
        <v>400</v>
      </c>
      <c r="T22" s="6" t="s">
        <v>94</v>
      </c>
      <c r="U22" s="6" t="s">
        <v>94</v>
      </c>
      <c r="V22" s="6" t="s">
        <v>95</v>
      </c>
      <c r="W22" s="5" t="s">
        <v>83</v>
      </c>
      <c r="X22" s="6" t="s">
        <v>95</v>
      </c>
      <c r="Y22" s="12" t="s">
        <v>89</v>
      </c>
      <c r="Z22" s="11">
        <v>43806</v>
      </c>
      <c r="AA22" s="11">
        <v>43776</v>
      </c>
      <c r="AB22" s="5" t="s">
        <v>93</v>
      </c>
    </row>
    <row r="23" spans="1:28" s="16" customFormat="1" ht="45" customHeight="1" x14ac:dyDescent="0.25">
      <c r="A23" s="5">
        <v>2019</v>
      </c>
      <c r="B23" s="11">
        <v>43739</v>
      </c>
      <c r="C23" s="11">
        <v>43769</v>
      </c>
      <c r="D23" s="12" t="s">
        <v>75</v>
      </c>
      <c r="E23" s="20" t="s">
        <v>132</v>
      </c>
      <c r="F23" s="5" t="s">
        <v>96</v>
      </c>
      <c r="G23" s="10" t="s">
        <v>90</v>
      </c>
      <c r="H23" s="10" t="s">
        <v>91</v>
      </c>
      <c r="I23" s="13" t="s">
        <v>80</v>
      </c>
      <c r="J23" s="20" t="s">
        <v>110</v>
      </c>
      <c r="K23" s="20" t="s">
        <v>154</v>
      </c>
      <c r="L23" s="20" t="s">
        <v>98</v>
      </c>
      <c r="M23" s="12" t="s">
        <v>87</v>
      </c>
      <c r="N23" s="22">
        <v>43767</v>
      </c>
      <c r="O23" s="22">
        <v>43796</v>
      </c>
      <c r="P23" s="5" t="s">
        <v>100</v>
      </c>
      <c r="Q23" s="14" t="s">
        <v>159</v>
      </c>
      <c r="R23" s="18">
        <v>400</v>
      </c>
      <c r="S23" s="18">
        <v>400</v>
      </c>
      <c r="T23" s="6" t="s">
        <v>94</v>
      </c>
      <c r="U23" s="6" t="s">
        <v>94</v>
      </c>
      <c r="V23" s="6" t="s">
        <v>95</v>
      </c>
      <c r="W23" s="5" t="s">
        <v>83</v>
      </c>
      <c r="X23" s="6" t="s">
        <v>95</v>
      </c>
      <c r="Y23" s="12" t="s">
        <v>89</v>
      </c>
      <c r="Z23" s="11">
        <v>43806</v>
      </c>
      <c r="AA23" s="11">
        <v>43776</v>
      </c>
      <c r="AB23" s="5" t="s">
        <v>93</v>
      </c>
    </row>
    <row r="24" spans="1:28" s="16" customFormat="1" ht="37.5" customHeight="1" x14ac:dyDescent="0.25">
      <c r="A24" s="5">
        <v>2019</v>
      </c>
      <c r="B24" s="11">
        <v>43739</v>
      </c>
      <c r="C24" s="11">
        <v>43769</v>
      </c>
      <c r="D24" s="12" t="s">
        <v>75</v>
      </c>
      <c r="E24" s="20" t="s">
        <v>133</v>
      </c>
      <c r="F24" s="5" t="s">
        <v>96</v>
      </c>
      <c r="G24" s="10" t="s">
        <v>90</v>
      </c>
      <c r="H24" s="10" t="s">
        <v>91</v>
      </c>
      <c r="I24" s="13" t="s">
        <v>80</v>
      </c>
      <c r="J24" s="20" t="s">
        <v>155</v>
      </c>
      <c r="K24" s="20" t="s">
        <v>156</v>
      </c>
      <c r="L24" s="20" t="s">
        <v>157</v>
      </c>
      <c r="M24" s="12" t="s">
        <v>87</v>
      </c>
      <c r="N24" s="22">
        <v>43768</v>
      </c>
      <c r="O24" s="22">
        <v>43797</v>
      </c>
      <c r="P24" s="5" t="s">
        <v>100</v>
      </c>
      <c r="Q24" s="14" t="s">
        <v>158</v>
      </c>
      <c r="R24" s="18">
        <v>400</v>
      </c>
      <c r="S24" s="18">
        <v>400</v>
      </c>
      <c r="T24" s="6" t="s">
        <v>94</v>
      </c>
      <c r="U24" s="6" t="s">
        <v>94</v>
      </c>
      <c r="V24" s="6" t="s">
        <v>95</v>
      </c>
      <c r="W24" s="5" t="s">
        <v>83</v>
      </c>
      <c r="X24" s="6" t="s">
        <v>95</v>
      </c>
      <c r="Y24" s="12" t="s">
        <v>89</v>
      </c>
      <c r="Z24" s="11">
        <v>43806</v>
      </c>
      <c r="AA24" s="11">
        <v>43776</v>
      </c>
      <c r="AB24" s="5" t="s">
        <v>93</v>
      </c>
    </row>
    <row r="25" spans="1:28" s="16" customFormat="1" ht="46.5" customHeight="1" x14ac:dyDescent="0.25">
      <c r="A25" s="5">
        <v>2019</v>
      </c>
      <c r="B25" s="11">
        <v>43739</v>
      </c>
      <c r="C25" s="11">
        <v>43769</v>
      </c>
      <c r="D25" s="12" t="s">
        <v>72</v>
      </c>
      <c r="E25" s="10">
        <v>852</v>
      </c>
      <c r="F25" s="10" t="s">
        <v>97</v>
      </c>
      <c r="G25" s="12" t="s">
        <v>85</v>
      </c>
      <c r="H25" s="12" t="s">
        <v>86</v>
      </c>
      <c r="I25" s="13" t="s">
        <v>80</v>
      </c>
      <c r="J25" s="10" t="s">
        <v>172</v>
      </c>
      <c r="K25" s="10" t="s">
        <v>92</v>
      </c>
      <c r="L25" s="10" t="s">
        <v>173</v>
      </c>
      <c r="M25" s="12" t="s">
        <v>87</v>
      </c>
      <c r="N25" s="23">
        <v>43766</v>
      </c>
      <c r="O25" s="23">
        <v>44227</v>
      </c>
      <c r="P25" s="12" t="s">
        <v>88</v>
      </c>
      <c r="Q25" s="14" t="s">
        <v>175</v>
      </c>
      <c r="R25" s="19">
        <v>675.92</v>
      </c>
      <c r="S25" s="19">
        <v>675.92</v>
      </c>
      <c r="T25" s="6" t="s">
        <v>94</v>
      </c>
      <c r="U25" s="6" t="s">
        <v>94</v>
      </c>
      <c r="V25" s="6" t="s">
        <v>95</v>
      </c>
      <c r="W25" s="5" t="s">
        <v>83</v>
      </c>
      <c r="X25" s="6" t="s">
        <v>95</v>
      </c>
      <c r="Y25" s="12" t="s">
        <v>89</v>
      </c>
      <c r="Z25" s="11">
        <v>43806</v>
      </c>
      <c r="AA25" s="11">
        <v>43776</v>
      </c>
      <c r="AB25" s="5" t="s">
        <v>93</v>
      </c>
    </row>
    <row r="26" spans="1:28" s="16" customFormat="1" ht="46.5" customHeight="1" x14ac:dyDescent="0.25">
      <c r="A26" s="5">
        <v>2019</v>
      </c>
      <c r="B26" s="11">
        <v>43739</v>
      </c>
      <c r="C26" s="11">
        <v>43769</v>
      </c>
      <c r="D26" s="12" t="s">
        <v>72</v>
      </c>
      <c r="E26" s="10">
        <v>850</v>
      </c>
      <c r="F26" s="10" t="s">
        <v>97</v>
      </c>
      <c r="G26" s="12" t="s">
        <v>85</v>
      </c>
      <c r="H26" s="12" t="s">
        <v>86</v>
      </c>
      <c r="I26" s="13" t="s">
        <v>80</v>
      </c>
      <c r="J26" s="10" t="s">
        <v>174</v>
      </c>
      <c r="K26" s="10" t="s">
        <v>108</v>
      </c>
      <c r="L26" s="10" t="s">
        <v>109</v>
      </c>
      <c r="M26" s="12" t="s">
        <v>87</v>
      </c>
      <c r="N26" s="23">
        <v>43759</v>
      </c>
      <c r="O26" s="23">
        <v>44227</v>
      </c>
      <c r="P26" s="12" t="s">
        <v>88</v>
      </c>
      <c r="Q26" s="14" t="s">
        <v>176</v>
      </c>
      <c r="R26" s="19">
        <v>675.92</v>
      </c>
      <c r="S26" s="19">
        <v>675.92</v>
      </c>
      <c r="T26" s="6" t="s">
        <v>94</v>
      </c>
      <c r="U26" s="6" t="s">
        <v>94</v>
      </c>
      <c r="V26" s="6" t="s">
        <v>95</v>
      </c>
      <c r="W26" s="5" t="s">
        <v>83</v>
      </c>
      <c r="X26" s="6" t="s">
        <v>95</v>
      </c>
      <c r="Y26" s="12" t="s">
        <v>89</v>
      </c>
      <c r="Z26" s="11">
        <v>43806</v>
      </c>
      <c r="AA26" s="11">
        <v>43776</v>
      </c>
      <c r="AB26" s="5" t="s">
        <v>93</v>
      </c>
    </row>
    <row r="30" spans="1:28" x14ac:dyDescent="0.25">
      <c r="O30" s="3"/>
    </row>
    <row r="31" spans="1:28" x14ac:dyDescent="0.25">
      <c r="Q31" s="3"/>
    </row>
  </sheetData>
  <mergeCells count="6">
    <mergeCell ref="A6:AB6"/>
    <mergeCell ref="D2:F2"/>
    <mergeCell ref="A3:C3"/>
    <mergeCell ref="D3:F3"/>
    <mergeCell ref="G3:I3"/>
    <mergeCell ref="G2:I2"/>
  </mergeCells>
  <dataValidations count="1">
    <dataValidation type="list" allowBlank="1" showInputMessage="1" showErrorMessage="1" sqref="D8:D10">
      <formula1>hidden1</formula1>
    </dataValidation>
  </dataValidations>
  <hyperlinks>
    <hyperlink ref="X8" r:id="rId1"/>
    <hyperlink ref="V8" r:id="rId2"/>
    <hyperlink ref="U8" r:id="rId3"/>
    <hyperlink ref="Q8" r:id="rId4"/>
    <hyperlink ref="Q9" r:id="rId5"/>
    <hyperlink ref="Q10" r:id="rId6"/>
    <hyperlink ref="Q24" r:id="rId7"/>
    <hyperlink ref="Q23" r:id="rId8"/>
    <hyperlink ref="Q22" r:id="rId9"/>
    <hyperlink ref="Q21" r:id="rId10"/>
    <hyperlink ref="Q20" r:id="rId11"/>
    <hyperlink ref="Q19" r:id="rId12"/>
    <hyperlink ref="Q18" r:id="rId13"/>
    <hyperlink ref="Q17" r:id="rId14"/>
    <hyperlink ref="Q16" r:id="rId15"/>
    <hyperlink ref="Q15" r:id="rId16"/>
    <hyperlink ref="Q14" r:id="rId17"/>
    <hyperlink ref="Q13" r:id="rId18"/>
    <hyperlink ref="Q12" r:id="rId19"/>
    <hyperlink ref="Q11" r:id="rId20"/>
    <hyperlink ref="Q25" r:id="rId21"/>
    <hyperlink ref="Q26" r:id="rId22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2018-06-16T16:24:52Z</dcterms:created>
  <dcterms:modified xsi:type="dcterms:W3CDTF">2019-11-07T21:10:08Z</dcterms:modified>
</cp:coreProperties>
</file>