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VERIFICACION\JUNIO2019\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<sst xmlns="http://schemas.openxmlformats.org/spreadsheetml/2006/main" count="396" uniqueCount="198">
  <si>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</si>
  <si>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</si>
  <si>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</si>
  <si>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</si>
  <si>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</si>
  <si>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</si>
  <si>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</si>
  <si>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</si>
  <si>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</si>
  <si>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</si>
  <si>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</si>
  <si>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</si>
  <si>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</si>
  <si>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</si>
  <si>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</si>
  <si>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</si>
  <si>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</si>
  <si>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</si>
  <si>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</si>
  <si>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</si>
  <si>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</si>
  <si>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</si>
  <si>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</si>
  <si>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</si>
  <si>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</si>
  <si>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</si>
  <si>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</si>
  <si>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</si>
  <si>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</si>
  <si>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</si>
  <si>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</si>
  <si>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</si>
  <si>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</si>
  <si>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</si>
  <si>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</si>
  <si>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</si>
  <si>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</si>
  <si>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</si>
  <si>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</si>
  <si>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</si>
  <si>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</si>
  <si>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</si>
  <si>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</si>
  <si>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</si>
  <si>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</si>
  <si>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</si>
  <si>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</si>
  <si>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</si>
  <si>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</si>
  <si>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</si>
  <si>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</si>
  <si>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</si>
  <si>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</si>
  <si>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</si>
  <si>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</si>
  <si>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</si>
  <si>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</si>
  <si>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</si>
  <si>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</si>
  <si>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</si>
  <si>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</si>
  <si>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</si>
  <si>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</si>
  <si>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</si>
  <si>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</si>
  <si>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</si>
  <si>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</si>
  <si>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</si>
  <si>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</si>
  <si>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Convención Americana Sobre los Derechos Humanos Pacto de San José</t>
  </si>
  <si>
    <t>Convención sobre los derechos de los niños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</si>
  <si>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</si>
  <si>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</si>
  <si>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</si>
  <si>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</si>
  <si>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</si>
  <si>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General de Contabilidad Gubernamental</t>
  </si>
  <si>
    <t>Ley General de Protección de Datos Personales en Posesión de Sujetos Obligados</t>
  </si>
  <si>
    <t>Ley Nacional de Mecanismos Alternativos de Solución de Conflictos y Controversias en Materia Penal</t>
  </si>
  <si>
    <t>Ley General de Salud</t>
  </si>
  <si>
    <t>Ley General para Prevenir y Sancionar los Delitos en Materia de Secuestro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</si>
  <si>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</si>
  <si>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</si>
  <si>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</si>
  <si>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</si>
  <si>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</si>
  <si>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</si>
  <si>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Municipios de San Luis Potosí</t>
  </si>
  <si>
    <t>Ley de Justicia Administrativa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</si>
  <si>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</si>
  <si>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</si>
  <si>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</si>
  <si>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</si>
  <si>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</si>
  <si>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del Estado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</si>
  <si>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</si>
  <si>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</si>
  <si>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Justicia para Menores del Estado de San Luis Potosí</t>
  </si>
  <si>
    <t>Ley de la Defensoría Pública del Estado de San Luis Potosí</t>
  </si>
  <si>
    <t xml:space="preserve">Ley de Responsabilidades de los Servidores Públicos del Estado y Municipios de San Luis Potosí </t>
  </si>
  <si>
    <t>Ley de Responsabilidades Administrativas para el Estado de San Luis Potosí</t>
  </si>
  <si>
    <t>Ley del Presupuesto de Egresos del Estado de San Luis Potosí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</si>
  <si>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</si>
  <si>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</si>
  <si>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</si>
  <si>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</si>
  <si>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</si>
  <si>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</si>
  <si>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</si>
  <si>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Código de Procedimientos Civiles para el Estado de San Luis Potosí</t>
  </si>
  <si>
    <t>Código Civil para el Estado de San Luis Potosí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</si>
  <si>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</si>
  <si>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</si>
  <si>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</si>
  <si>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</si>
  <si>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</si>
  <si>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Código Nacional de Procedimientos Penales</t>
  </si>
  <si>
    <t>Manual de Organización Archivista de las Dependencias y Entidades de la Administración Pública del Estado y Municipios</t>
  </si>
  <si>
    <t>Manual de Organización aplicado a la Coordinación General</t>
  </si>
  <si>
    <t xml:space="preserve"> Mayo de 2008</t>
  </si>
  <si>
    <t>Manual de Organización aplicado a la Dirección Administrativa</t>
  </si>
  <si>
    <t>Agosto de 2007</t>
  </si>
  <si>
    <t>Manual de Organización aplicado a la Direccion de la Defensoria de Oficio</t>
  </si>
  <si>
    <t>Manual de Organización aplicado a la Dirección de la Defensoria Social</t>
  </si>
  <si>
    <t>Abril de 2008</t>
  </si>
  <si>
    <t>Manual de Organización aplicado al Sistema Penal Acusatorio</t>
  </si>
  <si>
    <t>Mayo de 2016</t>
  </si>
  <si>
    <t>Manual de Procedimientos aplicado al Nuevo Sistema Penal Acusatorio</t>
  </si>
  <si>
    <t>Manual de Organización aplicado a Visitaduría</t>
  </si>
  <si>
    <t>Mayo de 2008</t>
  </si>
  <si>
    <t>Manual de Organización aplicado a Dirección de Defensoria de Personas y Comunidades Indígenas</t>
  </si>
  <si>
    <t>Octubre de 2012</t>
  </si>
  <si>
    <t>Lineamientos Generales en Materia de Clasificación y Desclasificación de la Información así como para la Elaboración de Versiones Públicas</t>
  </si>
  <si>
    <t>Lineamientos para la Organización y Conservación de los Archivos</t>
  </si>
  <si>
    <t>Coordinación General</t>
  </si>
  <si>
    <t>Si usted desea consultar nuestro marco jurídico, acceda al link anexado en la tabla.</t>
  </si>
  <si>
    <t>Ley General de Transparencia y Acceso a la Información Pública</t>
  </si>
  <si>
    <t>http://www.cegaipslp.org.mx/HV2020.nsf/nombre_de_la_vista/A14B304A8D6028528625850C000A227A/$File/01CONSTITUCION+POLITICA+DE+LOS+ESTADOS+UNIDOS+MEXICANOS.pdf</t>
  </si>
  <si>
    <t>http://www.cegaipslp.org.mx/HV2020.nsf/nombre_de_la_vista/572F5644F61286548625850C000A36B9/$File/03CONVENCION+AMERICANA+DERECHOS+HUMANOS+PACTO+SAN+JOSE+17+ENERO+2002.pdf</t>
  </si>
  <si>
    <t>http://www.cegaipslp.org.mx/HV2020.nsf/nombre_de_la_vista/7E1E7E934C139CBC8625850C000A44DD/$File/04CONVENCION+SOBRE+LOS+DRECHOS+DE+LOS+NINOS.pdf</t>
  </si>
  <si>
    <t>http://www.cegaipslp.org.mx/HV2020.nsf/nombre_de_la_vista/6D4266C0CAE7D4148625850C000A4F71/$File/05CONVENCION+CONTRA+LA+TORTURA.pdf</t>
  </si>
  <si>
    <t>http://www.cegaipslp.org.mx/HV2020.nsf/nombre_de_la_vista/E6B47136271FE2068625850C000A5792/$File/06CONVENCION+SOBRE+LA+ELIMINACION+DE+TODAS+LAS+FORMAS+DE+DISCRIMINACION+CONTRA+LA+MUJER.pdf</t>
  </si>
  <si>
    <t>http://www.cegaipslp.org.mx/HV2020.nsf/nombre_de_la_vista/B8B9D72619C5E66A8625850C000A6DB4/$File/07PACTO+INTERNACIONAL+DERECHOS+ECONOMICOS+SOCIALES+CULTURALES_+12_MAYO_1981.pdf</t>
  </si>
  <si>
    <t>http://www.cegaipslp.org.mx/HV2020.nsf/nombre_de_la_vista/1178BB82383243608625850C000A7E6F/$File/02PACTO+INTERNACIONAL+DE+DERECHOS+CIVILES+Y+POLITICOS+20_MARZO_2014.pdf</t>
  </si>
  <si>
    <t>http://www.cegaipslp.org.mx/HV2020.nsf/nombre_de_la_vista/5E06D2164D579FF08625850C000A8D98/$File/08+CONSTITUCION+POLITICA+DEL+ESTADO+DE+SAN+LUIS+POTOSI_2018_SEPT_18.pdf</t>
  </si>
  <si>
    <t>http://www.cegaipslp.org.mx/HV2020.nsf/nombre_de_la_vista/FD9AA36E0D04D08B8625850C000AA8E2/$File/07LEY+GENERAL+DE+CONTABILIDAD+GUBERNAMENTAL.pdf</t>
  </si>
  <si>
    <t>http://www.cegaipslp.org.mx/HV2020.nsf/nombre_de_la_vista/F310A45F49FFD4C68625850C000AB40D/$File/08LEY+GENERAL+DE+PROTECCION+DE+DATOS+PERSONALES+EN+POSESION+DE+SUJETOS+OBLIGADOS.pdf</t>
  </si>
  <si>
    <t>http://www.cegaipslp.org.mx/HV2020.nsf/nombre_de_la_vista/449CDC33B22693C68625850C000AC437/$File/09LEY+NACIONAL+DE+MECANISMOS+ALTERNATIVOS+DE+SOLUCION+DE+CONTROVERSIAS.pdf</t>
  </si>
  <si>
    <t>http://www.cegaipslp.org.mx/HV2020.nsf/nombre_de_la_vista/C246D8DAD76ADD5D8625850C000ACEDD/$File/10LEY+GENERAL+DE+SALUD+12072018.pdf</t>
  </si>
  <si>
    <t>http://www.cegaipslp.org.mx/HV2020.nsf/nombre_de_la_vista/B9B413A40C9723A48625850C000AD8AB/$File/11+LEY+GENERAL+PARA+PREVENIR+Y+SANCIONAR+LOS+DELITOS+EN+MATERIA+DE+SECUESTRO.pdf</t>
  </si>
  <si>
    <t>http://www.cegaipslp.org.mx/HV2020.nsf/nombre_de_la_vista/15BA8D933F7B33F18625850C000AE3EE/$File/12LEY_GENERAL_DERECHOS_NINAS+NINOS+ADOLESCENTES_200618.pdf</t>
  </si>
  <si>
    <t>http://www.cegaipslp.org.mx/HV2020.nsf/nombre_de_la_vista/DCDE03673507EC528625850C000B086E/$File/LEY_GENERAL_DE_TRANSPARENCIA_Y_ACCESO_+A_+LA_+INFORMACION_PUBLICA_04_MAYO_2015.pdf</t>
  </si>
  <si>
    <t>http://www.cegaipslp.org.mx/HV2020.nsf/nombre_de_la_vista/A2E5E3268FCAC7498625850C000B1C5D/$File/13LEY+DE+ENTREGA+RECEPCION+DE+LOS+RECURSOS+PUBLICOS_21_JUNIO_2018.pdf</t>
  </si>
  <si>
    <t>http://www.cegaipslp.org.mx/HV2020.nsf/nombre_de_la_vista/C87F94EFC2553F308625850C000B2764/$File/16LEY+DE+ARCHIVOS+DEL+ESTADO_01_OCTUBRE_2018.pdf</t>
  </si>
  <si>
    <t>http://www.cegaipslp.org.mx/HV2020.nsf/nombre_de_la_vista/39A597EB2163B5BD8625850C000B33DB/$File/17LEY+DE+TRANSPARENCIA+Y+ACCESO+A+LA+INFORMACION+PUBLICA_05_JUL_2018.pdf</t>
  </si>
  <si>
    <t>http://www.cegaipslp.org.mx/HV2020.nsf/nombre_de_la_vista/A34C70158FA0E3418625850C000B3F85/$File/18LEY+DE+DEUDA+PUBLICA+DEL+ESTADO+Y+MUNICIPIOS_30_AGOSTO_2018.pdf</t>
  </si>
  <si>
    <t>http://www.cegaipslp.org.mx/HV2020.nsf/nombre_de_la_vista/BEB6465CF004AADE8625850C000B4A24/$File/18.1LEY+DE+HACIENDA+PARA+EL+ESTADO+DE+SAN+LUIS+POTOSI_16_ABR_2019.pdf</t>
  </si>
  <si>
    <t>http://www.cegaipslp.org.mx/HV2020.nsf/nombre_de_la_vista/EC986F6F2A2559EB8625850C000B554C/$File/18.2LEY+DE+HACIENDA+DE+LOS+MUNICIPIOS+DEL+ESTADO+DE+SAN+LUIS+POTOSI_02_OCT_2018.pdf</t>
  </si>
  <si>
    <t>http://www.cegaipslp.org.mx/HV2020.nsf/nombre_de_la_vista/0CD0EC81BC9E3ED58625850C000B61AE/$File/19LEY+DE+JUSTICIA+ADMINISTRATIVA.pdf</t>
  </si>
  <si>
    <t>http://www.cegaipslp.org.mx/HV2020.nsf/nombre_de_la_vista/752BDC8E3FAF5B8F8625850C000B6CB4/$File/20LEJEC_MED_CAUTELARES_PENAS_MEDIDAS_SEGURIDAD.pdf</t>
  </si>
  <si>
    <t>http://www.cegaipslp.org.mx/HV2020.nsf/nombre_de_la_vista/FC2F376186CC8D2A8625850C000B795E/$File/21LEY_DE_JUSTICIA_INDIGENA_COMUNITARIA_EDO_SLP.pdf</t>
  </si>
  <si>
    <t>http://www.cegaipslp.org.mx/HV2020.nsf/nombre_de_la_vista/0F44B01B2CD4B7FB8625850C000B82B1/$File/22LEY_MECANISMOS_SOLUCION_CONTROVERSIAS_MATERIA_PENAL.pdf</t>
  </si>
  <si>
    <t>http://www.cegaipslp.org.mx/HV2020.nsf/nombre_de_la_vista/BF829ADC6F44B8848625850C000B91B8/$File/23LEY+DE+MEDIACION+Y+CONCILIACION+PARA+EL+ESTADO+SLP_MAYO_2017.pdf</t>
  </si>
  <si>
    <t>http://www.cegaipslp.org.mx/HV2020.nsf/nombre_de_la_vista/E2A67DF986F23E688625850C000B9CCD/$File/24LEY+DEL+REGISTRO+CIVIL+DEL+ESTADO+DE+SAN+LUIS+POTOSI_21_MARZO_2019.pdf</t>
  </si>
  <si>
    <t>http://www.cegaipslp.org.mx/HV2020.nsf/nombre_de_la_vista/2D801AEF28EAB44F8625850C000BA984/$File/25LEY+DEL+REGISTRO+PUBLICO+DE+LA+PROPIEDAD+Y+DEL+CATASTRO_28_FEB_2019.pdf</t>
  </si>
  <si>
    <t>http://www.cegaipslp.org.mx/HV2020.nsf/nombre_de_la_vista/80EEAB0ABB6CC7238625850C000BB5AB/$File/26LEY+ORGANICA+DE+LA+ADMINISTACION+PUBLICA+DEL+ESTADO_20_AGO_2018.pdf</t>
  </si>
  <si>
    <t>http://www.cegaipslp.org.mx/HV2020.nsf/nombre_de_la_vista/881CEAC66E4A79A48625850C000BC5C2/$File/27LEY+DE+LOS+TRABAJADORES+AL+SERVICIO+DE+LAS+INSTITUCIONES_02_OCTUBRE_2018.doc</t>
  </si>
  <si>
    <t>http://www.cegaipslp.org.mx/HV2020.nsf/nombre_de_la_vista/E92D78296C7FAF408625850C000BDA0E/$File/28LEY_DE_JUSTICIA_PARA_MENORES_DEL_ESTADO_DE_SAN_LUIS_POTOSI_11_Oct_2017.pdf</t>
  </si>
  <si>
    <t>http://www.cegaipslp.org.mx/HV2020.nsf/nombre_de_la_vista/D103105BE364637A8625850C000BE2B6/$File/28.1Decreto+884.-+ABROGA+Ley+Justicia+Menores+(17-FEB-2018).pdf</t>
  </si>
  <si>
    <t>http://www.cegaipslp.org.mx/HV2020.nsf/nombre_de_la_vista/4F95FD248010C3FA8625850C000BED53/$File/29LEY+DE+LA+DEFENSORIA+PUBLICA+DEL+ESTADO+DE+SAN+LUIS+POTOSI_02_OCT_2018.pdf</t>
  </si>
  <si>
    <t>http://www.cegaipslp.org.mx/HV2020.nsf/nombre_de_la_vista/0E23F8C66B4829028625850C000BFC96/$File/30LEY_DE_RESPONSABILIDADES_DE_LOS_SERVIDORES_PUBLICOS_17_SEPT_2016.pdf</t>
  </si>
  <si>
    <t>http://www.cegaipslp.org.mx/HV2020.nsf/nombre_de_la_vista/87D8D14606660C478625850C000C0725/$File/31LEY_DE_RESPONSABILIDADES_ADMINISTRATIVAS_PARA_EL_ESTADO_03_Jun_2017_LEY_NUEVA.pdf</t>
  </si>
  <si>
    <t>http://www.cegaipslp.org.mx/HV2020.nsf/nombre_de_la_vista/DABC8017C1D15BB58625850C000C1525/$File/32LEY+DEL+PRESUPUESTO+DE+EGRESOS+PARA+EL+EJERCICIO+FISCAL+2019.docx</t>
  </si>
  <si>
    <t>http://www.cegaipslp.org.mx/HV2020.nsf/nombre_de_la_vista/36FFB5A22C6F119F8625850C000C2181/$File/33LEY+DEL+PRESUPUESTO,+CONTABILIDAD+Y+GASTO+PUBLICO+DEL+ESTADO+DE+SLP.pdf</t>
  </si>
  <si>
    <t>http://www.cegaipslp.org.mx/HV2020.nsf/nombre_de_la_vista/37C3921967ED57D58625850C000C2B50/$File/34LEY_DE_PROTECCION_DE_DATOS_PERSONALES_EN_POSESION_DE_LOS_SUJETOS_14_DIC_2017.pdf</t>
  </si>
  <si>
    <t>http://www.cegaipslp.org.mx/HV2020.nsf/nombre_de_la_vista/D7105378FE6D91E48625850C000C3459/$File/35Ley+de+los+Derechos+de+Ninas+Ninos+Adolescentes+01+Oct+2018.doc</t>
  </si>
  <si>
    <t>http://www.cegaipslp.org.mx/HV2020.nsf/nombre_de_la_vista/1F34A29F14145CFE8625850C000C3E66/$File/36LEY+DE+ASISTENCIA+SOCIAL+PARA+EL+ESTADO+DE+SAN+LUIS+POTOSI_JUNIO_2017.pdf</t>
  </si>
  <si>
    <t>http://www.cegaipslp.org.mx/HV2020.nsf/nombre_de_la_vista/F105B0F537016CA18625850C000C4A3F/$File/37LEY+DE+ACCESO+DE+LAS+MUJERES+A+UNA+VIDA+LIBRE+DE+VIOLENCIA_01_OCTUBRE_2018.pdf</t>
  </si>
  <si>
    <t>http://www.cegaipslp.org.mx/HV2020.nsf/nombre_de_la_vista/FCF4B777293D774C8625850C000C5615/$File/42REGLAMENTO_DE_LA_LEY_DE_LA_DEFENSORIA_PUBLICA.pdf</t>
  </si>
  <si>
    <t>http://www.cegaipslp.org.mx/HV2020.nsf/nombre_de_la_vista/25E67D5673E4003C8625850C000C608C/$File/43REGLAMENTO_PRESUPUESTO_CONTABILIDAD_GASTO_PUBLICO_EDO.PDF</t>
  </si>
  <si>
    <t>http://www.cegaipslp.org.mx/HV2020.nsf/nombre_de_la_vista/D086BB46176AAF518625850C000C7446/$File/45CODIGO+DE+PROCEDIMIENTOS+PENALES+DEL+ESTADO_FEBRERO_2017.pdf</t>
  </si>
  <si>
    <t>http://www.cegaipslp.org.mx/HV2020.nsf/nombre_de_la_vista/09A27210E40597738625850C000C88E6/$File/46CODIGO+CIVIL+PARA+EL+ESTADO+DE+SAN+LUIS+POTOSI_07_JUN_2018.pdf</t>
  </si>
  <si>
    <t>http://www.cegaipslp.org.mx/HV2020.nsf/nombre_de_la_vista/E9E185457F3999FB8625850C000C9577/$File/47CODIGO+DE+PROCEDIMIENTOS+CIVILES+PARA+EL+ESTADO_11_ABR_2019.pdf</t>
  </si>
  <si>
    <t>http://www.cegaipslp.org.mx/HV2020.nsf/nombre_de_la_vista/FDC6D0430DB121028625850C000CA36B/$File/48CODIGO+FAMILIAR+PARA+EL+ESTADO+DE+SAN+LUIS+POTOSI_21_MARZO_2019.pdf</t>
  </si>
  <si>
    <t>http://www.cegaipslp.org.mx/HV2020.nsf/nombre_de_la_vista/9071AE216772BFDC8625850C000CB002/$File/49CODIGO_NACIONAL_PROCEDIMIENTOS_PENALES.pdf</t>
  </si>
  <si>
    <t>http://www.cegaipslp.org.mx/HV2020.nsf/nombre_de_la_vista/9362BCE3CCBCE5868625850C000CB8F2/$File/50CODIGO+PENAL+DEL+ESTADO+DE+SAN+LUIS+POTOSI_27_DIC_2018.pdf</t>
  </si>
  <si>
    <t>http://www.cegaipslp.org.mx/HV2020.nsf/nombre_de_la_vista/BC5D98B0FC2D8D228625850C000CD8BD/$File/44CODIGO+COMERCIO+28_MAR_2018.pdf</t>
  </si>
  <si>
    <t>http://www.cegaipslp.org.mx/HV2020.nsf/nombre_de_la_vista/71445E530CF29F408625850C000CEC6F/$File/52MANUAL+DE+ORGANIZACION+ARCHIVISTICA.pdf</t>
  </si>
  <si>
    <t>http://www.cegaipslp.org.mx/HV2020.nsf/nombre_de_la_vista/4CF6411F5E11DF608625850C000CF48A/$File/53MANUAL_ORGANIZACION_COORDINACION_GENERAL.pdf</t>
  </si>
  <si>
    <t>http://www.cegaipslp.org.mx/HV2020.nsf/nombre_de_la_vista/CD22B638593589448625850C000D07A8/$File/54MANUAL_ORGANIZACION_DIRECCION_ADMINISTRATIVA.pdf</t>
  </si>
  <si>
    <t>http://www.cegaipslp.org.mx/HV2020.nsf/nombre_de_la_vista/0928E947CDC549688625850C000D1237/$File/55MANUAL_ORGANIZACION_DIRECCION_DE_LA_DEFENSORIA_DE_OFICIO.pdf</t>
  </si>
  <si>
    <t>http://www.cegaipslp.org.mx/HV2020.nsf/nombre_de_la_vista/807E0EBD68830D2B8625850C000D1B35/$File/56MANUAL_ORGANIZACION_DIRECCION_DE_LA_DEFENSORIA_SOCIAL.pdf</t>
  </si>
  <si>
    <t>http://www.cegaipslp.org.mx/HV2020.nsf/nombre_de_la_vista/FDC7FFA6280318498625850C000D24D1/$File/57MANUAL+DE+ORGANIZACION+APLICADO+AL+SISTEMA+PENAL+ACUSATORIO.docx</t>
  </si>
  <si>
    <t>http://www.cegaipslp.org.mx/HV2020.nsf/nombre_de_la_vista/476C902390D1CD9B8625850C000D3029/$File/58MANUAL+DE+PROCEDIMIENTOS+APLICADO+AL+SISTEMA+PENAL+ACUSATORIO.docx</t>
  </si>
  <si>
    <t>http://www.cegaipslp.org.mx/HV2020.nsf/nombre_de_la_vista/0F55EEA33E9C14978625850C000D3C2C/$File/59MANUAL_ORGANIZACION_DIRECCION_DE_DEFENSORIA_+DE_PERSONAS_COMUNIDADES_INDIGENAS.pdf</t>
  </si>
  <si>
    <t>http://www.cegaipslp.org.mx/HV2020.nsf/nombre_de_la_vista/B1275F2E6EF2D6788625850C000D519D/$File/60MANUAL+ORGANIZACION+VISITADURIA.docx</t>
  </si>
  <si>
    <t>http://www.cegaipslp.org.mx/HV2020.nsf/nombre_de_la_vista/05D1FEC9A7EDCDC98625850C000D65B0/$File/61LINEAMIENTOS+PARA+LA+ORGANIZACION+Y+CONSERVACION+DE+ARCHIVOS.pdf</t>
  </si>
  <si>
    <t>http://www.cegaipslp.org.mx/HV2020.nsf/nombre_de_la_vista/E29F3327FA3C85BE8625850C000D6EA6/$File/62LINEAMIENTOS+GENERALES+CLASIFICACION+Y+DESCLASIFICACION+INFORMACION+ELABORACION+VERS.pdf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</si>
</sst>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Border="1" applyAlignment="1" applyProtection="1">
      <alignment horizontal="left" vertical="top"/>
    </xf>
    <xf numFmtId="14" fontId="3" fillId="0" borderId="0" xfId="0" applyNumberFormat="1" applyFont="1" applyBorder="1" applyAlignment="1" applyProtection="1">
      <alignment horizontal="center" vertical="top"/>
    </xf>
    <xf numFmtId="14" fontId="3" fillId="3" borderId="0" xfId="0" applyNumberFormat="1" applyFont="1" applyFill="1" applyBorder="1" applyAlignment="1" applyProtection="1">
      <alignment horizontal="center" vertical="top"/>
    </xf>
    <xf numFmtId="0" fontId="3" fillId="3" borderId="0" xfId="0" applyFont="1" applyFill="1" applyBorder="1" applyAlignment="1" applyProtection="1">
      <alignment horizontal="left" vertical="top"/>
    </xf>
    <xf numFmtId="14" fontId="0" fillId="0" borderId="0" xfId="0" applyNumberFormat="1" applyFont="1" applyAlignment="1" applyProtection="1">
      <alignment horizontal="center" vertical="top"/>
    </xf>
    <xf numFmtId="0" fontId="3" fillId="0" borderId="0" xfId="0" applyFont="1" applyAlignment="1" applyProtection="1">
      <alignment horizontal="left" vertical="top"/>
    </xf>
    <xf numFmtId="14" fontId="3" fillId="0" borderId="0" xfId="0" applyNumberFormat="1" applyFont="1" applyAlignment="1" applyProtection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17" fontId="3" fillId="0" borderId="0" xfId="0" applyNumberFormat="1" applyFont="1" applyBorder="1" applyAlignment="1" applyProtection="1">
      <alignment horizontal="center" vertical="top"/>
    </xf>
    <xf numFmtId="0" fontId="0" fillId="0" borderId="0" xfId="0" applyFont="1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8"/>
  <sheetViews>
    <sheetView tabSelected="1" topLeftCell="A22" zoomScale="77" workbookViewId="0">
      <selection activeCell="A2" sqref="A2:L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3">
        <v>43646</v>
      </c>
      <c r="D8" t="s">
        <v>39</v>
      </c>
      <c r="E8" s="4" t="s">
        <v>39</v>
      </c>
      <c r="F8" s="5">
        <v>6246</v>
      </c>
      <c r="G8" s="6">
        <v>43339</v>
      </c>
      <c r="H8" s="15" t="s">
        <v>137</v>
      </c>
      <c r="I8" s="13" t="s">
        <v>134</v>
      </c>
      <c r="J8" s="5">
        <v>43872</v>
      </c>
      <c r="K8" s="5">
        <v>43872</v>
      </c>
      <c r="L8" s="13" t="s">
        <v>135</v>
      </c>
    </row>
    <row r="9" spans="1:12" x14ac:dyDescent="0.25">
      <c r="A9">
        <v>2019</v>
      </c>
      <c r="B9" s="2">
        <v>43617</v>
      </c>
      <c r="C9" s="3">
        <v>43646</v>
      </c>
      <c r="D9" t="s">
        <v>40</v>
      </c>
      <c r="E9" s="7" t="s">
        <v>69</v>
      </c>
      <c r="F9" s="6">
        <v>29595</v>
      </c>
      <c r="G9" s="6">
        <v>37273</v>
      </c>
      <c r="H9" s="15" t="s">
        <v>138</v>
      </c>
      <c r="I9" s="13" t="s">
        <v>134</v>
      </c>
      <c r="J9" s="5">
        <v>43872</v>
      </c>
      <c r="K9" s="5">
        <v>43872</v>
      </c>
      <c r="L9" s="13" t="s">
        <v>135</v>
      </c>
    </row>
    <row r="10" spans="1:12" x14ac:dyDescent="0.25">
      <c r="A10">
        <v>2019</v>
      </c>
      <c r="B10" s="2">
        <v>43617</v>
      </c>
      <c r="C10" s="3">
        <v>43646</v>
      </c>
      <c r="D10" t="s">
        <v>40</v>
      </c>
      <c r="E10" s="7" t="s">
        <v>70</v>
      </c>
      <c r="F10" s="6">
        <v>33263</v>
      </c>
      <c r="G10" s="6">
        <v>33263</v>
      </c>
      <c r="H10" s="15" t="s">
        <v>139</v>
      </c>
      <c r="I10" s="13" t="s">
        <v>134</v>
      </c>
      <c r="J10" s="5">
        <v>43872</v>
      </c>
      <c r="K10" s="5">
        <v>43872</v>
      </c>
      <c r="L10" s="13" t="s">
        <v>135</v>
      </c>
    </row>
    <row r="11" spans="1:12" x14ac:dyDescent="0.25">
      <c r="A11">
        <v>2019</v>
      </c>
      <c r="B11" s="2">
        <v>43617</v>
      </c>
      <c r="C11" s="3">
        <v>43646</v>
      </c>
      <c r="D11" t="s">
        <v>40</v>
      </c>
      <c r="E11" s="7" t="s">
        <v>71</v>
      </c>
      <c r="F11" s="6">
        <v>31477</v>
      </c>
      <c r="G11" s="6">
        <v>31477</v>
      </c>
      <c r="H11" s="15" t="s">
        <v>140</v>
      </c>
      <c r="I11" s="13" t="s">
        <v>134</v>
      </c>
      <c r="J11" s="5">
        <v>43872</v>
      </c>
      <c r="K11" s="5">
        <v>43872</v>
      </c>
      <c r="L11" s="13" t="s">
        <v>135</v>
      </c>
    </row>
    <row r="12" spans="1:12" x14ac:dyDescent="0.25">
      <c r="A12">
        <v>2019</v>
      </c>
      <c r="B12" s="2">
        <v>43617</v>
      </c>
      <c r="C12" s="3">
        <v>43646</v>
      </c>
      <c r="D12" t="s">
        <v>40</v>
      </c>
      <c r="E12" s="7" t="s">
        <v>72</v>
      </c>
      <c r="F12" s="6">
        <v>29755</v>
      </c>
      <c r="G12" s="6">
        <v>29755</v>
      </c>
      <c r="H12" s="15" t="s">
        <v>141</v>
      </c>
      <c r="I12" s="13" t="s">
        <v>134</v>
      </c>
      <c r="J12" s="5">
        <v>43872</v>
      </c>
      <c r="K12" s="5">
        <v>43872</v>
      </c>
      <c r="L12" s="13" t="s">
        <v>135</v>
      </c>
    </row>
    <row r="13" spans="1:12" x14ac:dyDescent="0.25">
      <c r="A13">
        <v>2019</v>
      </c>
      <c r="B13" s="2">
        <v>43617</v>
      </c>
      <c r="C13" s="3">
        <v>43646</v>
      </c>
      <c r="D13" t="s">
        <v>40</v>
      </c>
      <c r="E13" s="7" t="s">
        <v>73</v>
      </c>
      <c r="F13" s="6">
        <v>29595</v>
      </c>
      <c r="G13" s="6">
        <v>29718</v>
      </c>
      <c r="H13" s="15" t="s">
        <v>142</v>
      </c>
      <c r="I13" s="13" t="s">
        <v>134</v>
      </c>
      <c r="J13" s="5">
        <v>43872</v>
      </c>
      <c r="K13" s="5">
        <v>43872</v>
      </c>
      <c r="L13" s="13" t="s">
        <v>135</v>
      </c>
    </row>
    <row r="14" spans="1:12" x14ac:dyDescent="0.25">
      <c r="A14">
        <v>2019</v>
      </c>
      <c r="B14" s="2">
        <v>43617</v>
      </c>
      <c r="C14" s="3">
        <v>43646</v>
      </c>
      <c r="D14" t="s">
        <v>40</v>
      </c>
      <c r="E14" s="7" t="s">
        <v>74</v>
      </c>
      <c r="F14" s="6">
        <v>29595</v>
      </c>
      <c r="G14" s="6">
        <v>41718</v>
      </c>
      <c r="H14" s="15" t="s">
        <v>143</v>
      </c>
      <c r="I14" s="13" t="s">
        <v>134</v>
      </c>
      <c r="J14" s="5">
        <v>43872</v>
      </c>
      <c r="K14" s="5">
        <v>43872</v>
      </c>
      <c r="L14" s="13" t="s">
        <v>135</v>
      </c>
    </row>
    <row r="15" spans="1:12" x14ac:dyDescent="0.25">
      <c r="A15">
        <v>2019</v>
      </c>
      <c r="B15" s="2">
        <v>43617</v>
      </c>
      <c r="C15" s="3">
        <v>43646</v>
      </c>
      <c r="D15" t="s">
        <v>41</v>
      </c>
      <c r="E15" s="4" t="s">
        <v>75</v>
      </c>
      <c r="F15" s="8">
        <v>6577</v>
      </c>
      <c r="G15" s="5">
        <v>43361</v>
      </c>
      <c r="H15" s="15" t="s">
        <v>144</v>
      </c>
      <c r="I15" s="13" t="s">
        <v>134</v>
      </c>
      <c r="J15" s="5">
        <v>43872</v>
      </c>
      <c r="K15" s="5">
        <v>43872</v>
      </c>
      <c r="L15" s="13" t="s">
        <v>135</v>
      </c>
    </row>
    <row r="16" spans="1:12" x14ac:dyDescent="0.25">
      <c r="A16">
        <v>2019</v>
      </c>
      <c r="B16" s="2">
        <v>43617</v>
      </c>
      <c r="C16" s="3">
        <v>43646</v>
      </c>
      <c r="D16" t="s">
        <v>43</v>
      </c>
      <c r="E16" s="4" t="s">
        <v>76</v>
      </c>
      <c r="F16" s="5">
        <v>39813</v>
      </c>
      <c r="G16" s="5">
        <v>43130</v>
      </c>
      <c r="H16" s="15" t="s">
        <v>145</v>
      </c>
      <c r="I16" s="13" t="s">
        <v>134</v>
      </c>
      <c r="J16" s="5">
        <v>43872</v>
      </c>
      <c r="K16" s="5">
        <v>43872</v>
      </c>
      <c r="L16" s="13" t="s">
        <v>135</v>
      </c>
    </row>
    <row r="17" spans="1:12" x14ac:dyDescent="0.25">
      <c r="A17">
        <v>2019</v>
      </c>
      <c r="B17" s="2">
        <v>43617</v>
      </c>
      <c r="C17" s="3">
        <v>43646</v>
      </c>
      <c r="D17" t="s">
        <v>43</v>
      </c>
      <c r="E17" s="4" t="s">
        <v>77</v>
      </c>
      <c r="F17" s="5">
        <v>42761</v>
      </c>
      <c r="G17" s="5">
        <v>42761</v>
      </c>
      <c r="H17" s="15" t="s">
        <v>146</v>
      </c>
      <c r="I17" s="13" t="s">
        <v>134</v>
      </c>
      <c r="J17" s="5">
        <v>43872</v>
      </c>
      <c r="K17" s="5">
        <v>43872</v>
      </c>
      <c r="L17" s="13" t="s">
        <v>135</v>
      </c>
    </row>
    <row r="18" spans="1:12" x14ac:dyDescent="0.25">
      <c r="A18">
        <v>2019</v>
      </c>
      <c r="B18" s="2">
        <v>43617</v>
      </c>
      <c r="C18" s="3">
        <v>43646</v>
      </c>
      <c r="D18" t="s">
        <v>43</v>
      </c>
      <c r="E18" s="4" t="s">
        <v>78</v>
      </c>
      <c r="F18" s="5">
        <v>42002</v>
      </c>
      <c r="G18" s="5">
        <v>42002</v>
      </c>
      <c r="H18" s="15" t="s">
        <v>147</v>
      </c>
      <c r="I18" s="13" t="s">
        <v>134</v>
      </c>
      <c r="J18" s="5">
        <v>43872</v>
      </c>
      <c r="K18" s="5">
        <v>43872</v>
      </c>
      <c r="L18" s="13" t="s">
        <v>135</v>
      </c>
    </row>
    <row r="19" spans="1:12" x14ac:dyDescent="0.25">
      <c r="A19">
        <v>2019</v>
      </c>
      <c r="B19" s="2">
        <v>43617</v>
      </c>
      <c r="C19" s="3">
        <v>43646</v>
      </c>
      <c r="D19" t="s">
        <v>43</v>
      </c>
      <c r="E19" s="4" t="s">
        <v>79</v>
      </c>
      <c r="F19" s="5">
        <v>30719</v>
      </c>
      <c r="G19" s="5">
        <v>43293</v>
      </c>
      <c r="H19" s="15" t="s">
        <v>148</v>
      </c>
      <c r="I19" s="13" t="s">
        <v>134</v>
      </c>
      <c r="J19" s="5">
        <v>43872</v>
      </c>
      <c r="K19" s="5">
        <v>43872</v>
      </c>
      <c r="L19" s="13" t="s">
        <v>135</v>
      </c>
    </row>
    <row r="20" spans="1:12" x14ac:dyDescent="0.25">
      <c r="A20">
        <v>2019</v>
      </c>
      <c r="B20" s="2">
        <v>43617</v>
      </c>
      <c r="C20" s="3">
        <v>43646</v>
      </c>
      <c r="D20" t="s">
        <v>43</v>
      </c>
      <c r="E20" s="4" t="s">
        <v>80</v>
      </c>
      <c r="F20" s="5">
        <v>40512</v>
      </c>
      <c r="G20" s="5">
        <v>43119</v>
      </c>
      <c r="H20" s="15" t="s">
        <v>149</v>
      </c>
      <c r="I20" s="13" t="s">
        <v>134</v>
      </c>
      <c r="J20" s="5">
        <v>43872</v>
      </c>
      <c r="K20" s="5">
        <v>43872</v>
      </c>
      <c r="L20" s="13" t="s">
        <v>135</v>
      </c>
    </row>
    <row r="21" spans="1:12" x14ac:dyDescent="0.25">
      <c r="A21">
        <v>2019</v>
      </c>
      <c r="B21" s="2">
        <v>43617</v>
      </c>
      <c r="C21" s="3">
        <v>43646</v>
      </c>
      <c r="D21" t="s">
        <v>43</v>
      </c>
      <c r="E21" s="4" t="s">
        <v>81</v>
      </c>
      <c r="F21" s="5">
        <v>41977</v>
      </c>
      <c r="G21" s="5">
        <v>43271</v>
      </c>
      <c r="H21" s="15" t="s">
        <v>150</v>
      </c>
      <c r="I21" s="13" t="s">
        <v>134</v>
      </c>
      <c r="J21" s="5">
        <v>43872</v>
      </c>
      <c r="K21" s="5">
        <v>43872</v>
      </c>
      <c r="L21" s="13" t="s">
        <v>135</v>
      </c>
    </row>
    <row r="22" spans="1:12" s="14" customFormat="1" x14ac:dyDescent="0.25">
      <c r="A22" s="14">
        <v>2019</v>
      </c>
      <c r="B22" s="2">
        <v>43617</v>
      </c>
      <c r="C22" s="3">
        <v>43646</v>
      </c>
      <c r="D22" s="14" t="s">
        <v>43</v>
      </c>
      <c r="E22" s="17" t="s">
        <v>136</v>
      </c>
      <c r="F22" s="16">
        <v>42128</v>
      </c>
      <c r="G22" s="16">
        <v>42128</v>
      </c>
      <c r="H22" s="15" t="s">
        <v>151</v>
      </c>
      <c r="I22" s="14" t="s">
        <v>134</v>
      </c>
      <c r="J22" s="5">
        <v>43872</v>
      </c>
      <c r="K22" s="5">
        <v>43872</v>
      </c>
      <c r="L22" s="14" t="s">
        <v>135</v>
      </c>
    </row>
    <row r="23" spans="1:12" x14ac:dyDescent="0.25">
      <c r="A23">
        <v>2019</v>
      </c>
      <c r="B23" s="2">
        <v>43617</v>
      </c>
      <c r="C23" s="3">
        <v>43646</v>
      </c>
      <c r="D23" t="s">
        <v>46</v>
      </c>
      <c r="E23" s="4" t="s">
        <v>82</v>
      </c>
      <c r="F23" s="5">
        <v>43272</v>
      </c>
      <c r="G23" s="5">
        <v>43272</v>
      </c>
      <c r="H23" s="15" t="s">
        <v>152</v>
      </c>
      <c r="I23" s="13" t="s">
        <v>134</v>
      </c>
      <c r="J23" s="5">
        <v>43872</v>
      </c>
      <c r="K23" s="5">
        <v>43872</v>
      </c>
      <c r="L23" s="13" t="s">
        <v>135</v>
      </c>
    </row>
    <row r="24" spans="1:12" x14ac:dyDescent="0.25">
      <c r="A24">
        <v>2019</v>
      </c>
      <c r="B24" s="2">
        <v>43617</v>
      </c>
      <c r="C24" s="3">
        <v>43646</v>
      </c>
      <c r="D24" t="s">
        <v>46</v>
      </c>
      <c r="E24" s="4" t="s">
        <v>83</v>
      </c>
      <c r="F24" s="5">
        <v>41202</v>
      </c>
      <c r="G24" s="5">
        <v>43374</v>
      </c>
      <c r="H24" s="15" t="s">
        <v>153</v>
      </c>
      <c r="I24" s="13" t="s">
        <v>134</v>
      </c>
      <c r="J24" s="5">
        <v>43872</v>
      </c>
      <c r="K24" s="5">
        <v>43872</v>
      </c>
      <c r="L24" s="13" t="s">
        <v>135</v>
      </c>
    </row>
    <row r="25" spans="1:12" x14ac:dyDescent="0.25">
      <c r="A25">
        <v>2019</v>
      </c>
      <c r="B25" s="2">
        <v>43617</v>
      </c>
      <c r="C25" s="3">
        <v>43646</v>
      </c>
      <c r="D25" t="s">
        <v>46</v>
      </c>
      <c r="E25" s="4" t="s">
        <v>84</v>
      </c>
      <c r="F25" s="5">
        <v>42499</v>
      </c>
      <c r="G25" s="5">
        <v>43286</v>
      </c>
      <c r="H25" s="15" t="s">
        <v>154</v>
      </c>
      <c r="I25" s="13" t="s">
        <v>134</v>
      </c>
      <c r="J25" s="5">
        <v>43872</v>
      </c>
      <c r="K25" s="5">
        <v>43872</v>
      </c>
      <c r="L25" s="13" t="s">
        <v>135</v>
      </c>
    </row>
    <row r="26" spans="1:12" x14ac:dyDescent="0.25">
      <c r="A26">
        <v>2019</v>
      </c>
      <c r="B26" s="2">
        <v>43617</v>
      </c>
      <c r="C26" s="3">
        <v>43646</v>
      </c>
      <c r="D26" t="s">
        <v>46</v>
      </c>
      <c r="E26" s="4" t="s">
        <v>85</v>
      </c>
      <c r="F26" s="5">
        <v>42649</v>
      </c>
      <c r="G26" s="5">
        <v>43342</v>
      </c>
      <c r="H26" s="15" t="s">
        <v>155</v>
      </c>
      <c r="I26" s="13" t="s">
        <v>134</v>
      </c>
      <c r="J26" s="5">
        <v>43872</v>
      </c>
      <c r="K26" s="5">
        <v>43872</v>
      </c>
      <c r="L26" s="13" t="s">
        <v>135</v>
      </c>
    </row>
    <row r="27" spans="1:12" x14ac:dyDescent="0.25">
      <c r="A27">
        <v>2019</v>
      </c>
      <c r="B27" s="2">
        <v>43617</v>
      </c>
      <c r="C27" s="3">
        <v>43646</v>
      </c>
      <c r="D27" t="s">
        <v>46</v>
      </c>
      <c r="E27" s="4" t="s">
        <v>86</v>
      </c>
      <c r="F27" s="5">
        <v>36160</v>
      </c>
      <c r="G27" s="5">
        <v>43571</v>
      </c>
      <c r="H27" s="15" t="s">
        <v>156</v>
      </c>
      <c r="I27" s="13" t="s">
        <v>134</v>
      </c>
      <c r="J27" s="5">
        <v>43872</v>
      </c>
      <c r="K27" s="5">
        <v>43872</v>
      </c>
      <c r="L27" s="13" t="s">
        <v>135</v>
      </c>
    </row>
    <row r="28" spans="1:12" x14ac:dyDescent="0.25">
      <c r="A28">
        <v>2019</v>
      </c>
      <c r="B28" s="2">
        <v>43617</v>
      </c>
      <c r="C28" s="3">
        <v>43646</v>
      </c>
      <c r="D28" t="s">
        <v>46</v>
      </c>
      <c r="E28" s="4" t="s">
        <v>87</v>
      </c>
      <c r="F28" s="5">
        <v>37201</v>
      </c>
      <c r="G28" s="5">
        <v>43375</v>
      </c>
      <c r="H28" s="15" t="s">
        <v>157</v>
      </c>
      <c r="I28" s="13" t="s">
        <v>134</v>
      </c>
      <c r="J28" s="5">
        <v>43872</v>
      </c>
      <c r="K28" s="5">
        <v>43872</v>
      </c>
      <c r="L28" s="13" t="s">
        <v>135</v>
      </c>
    </row>
    <row r="29" spans="1:12" x14ac:dyDescent="0.25">
      <c r="A29">
        <v>2019</v>
      </c>
      <c r="B29" s="2">
        <v>43617</v>
      </c>
      <c r="C29" s="3">
        <v>43646</v>
      </c>
      <c r="D29" t="s">
        <v>46</v>
      </c>
      <c r="E29" s="4" t="s">
        <v>88</v>
      </c>
      <c r="F29" s="5">
        <v>35550</v>
      </c>
      <c r="G29" s="5">
        <v>42119</v>
      </c>
      <c r="H29" s="15" t="s">
        <v>158</v>
      </c>
      <c r="I29" s="13" t="s">
        <v>134</v>
      </c>
      <c r="J29" s="5">
        <v>43872</v>
      </c>
      <c r="K29" s="5">
        <v>43872</v>
      </c>
      <c r="L29" s="13" t="s">
        <v>135</v>
      </c>
    </row>
    <row r="30" spans="1:12" x14ac:dyDescent="0.25">
      <c r="A30">
        <v>2019</v>
      </c>
      <c r="B30" s="2">
        <v>43617</v>
      </c>
      <c r="C30" s="3">
        <v>43646</v>
      </c>
      <c r="D30" t="s">
        <v>46</v>
      </c>
      <c r="E30" s="4" t="s">
        <v>89</v>
      </c>
      <c r="F30" s="5">
        <v>41911</v>
      </c>
      <c r="G30" s="5">
        <v>41911</v>
      </c>
      <c r="H30" s="15" t="s">
        <v>159</v>
      </c>
      <c r="I30" s="13" t="s">
        <v>134</v>
      </c>
      <c r="J30" s="5">
        <v>43872</v>
      </c>
      <c r="K30" s="5">
        <v>43872</v>
      </c>
      <c r="L30" s="13" t="s">
        <v>135</v>
      </c>
    </row>
    <row r="31" spans="1:12" x14ac:dyDescent="0.25">
      <c r="A31">
        <v>2019</v>
      </c>
      <c r="B31" s="2">
        <v>43617</v>
      </c>
      <c r="C31" s="3">
        <v>43646</v>
      </c>
      <c r="D31" t="s">
        <v>46</v>
      </c>
      <c r="E31" s="9" t="s">
        <v>90</v>
      </c>
      <c r="F31" s="5">
        <v>41911</v>
      </c>
      <c r="G31" s="5">
        <v>43019</v>
      </c>
      <c r="H31" s="15" t="s">
        <v>160</v>
      </c>
      <c r="I31" s="13" t="s">
        <v>134</v>
      </c>
      <c r="J31" s="5">
        <v>43872</v>
      </c>
      <c r="K31" s="5">
        <v>43872</v>
      </c>
      <c r="L31" s="13" t="s">
        <v>135</v>
      </c>
    </row>
    <row r="32" spans="1:12" x14ac:dyDescent="0.25">
      <c r="A32">
        <v>2019</v>
      </c>
      <c r="B32" s="2">
        <v>43617</v>
      </c>
      <c r="C32" s="3">
        <v>43646</v>
      </c>
      <c r="D32" t="s">
        <v>46</v>
      </c>
      <c r="E32" s="4" t="s">
        <v>91</v>
      </c>
      <c r="F32" s="5">
        <v>41755</v>
      </c>
      <c r="G32" s="5">
        <v>41755</v>
      </c>
      <c r="H32" s="15" t="s">
        <v>161</v>
      </c>
      <c r="I32" s="13" t="s">
        <v>134</v>
      </c>
      <c r="J32" s="5">
        <v>43872</v>
      </c>
      <c r="K32" s="5">
        <v>43872</v>
      </c>
      <c r="L32" s="13" t="s">
        <v>135</v>
      </c>
    </row>
    <row r="33" spans="1:12" x14ac:dyDescent="0.25">
      <c r="A33">
        <v>2019</v>
      </c>
      <c r="B33" s="2">
        <v>43617</v>
      </c>
      <c r="C33" s="3">
        <v>43646</v>
      </c>
      <c r="D33" t="s">
        <v>46</v>
      </c>
      <c r="E33" s="4" t="s">
        <v>92</v>
      </c>
      <c r="F33" s="5">
        <v>41744</v>
      </c>
      <c r="G33" s="5">
        <v>42875</v>
      </c>
      <c r="H33" s="15" t="s">
        <v>162</v>
      </c>
      <c r="I33" s="13" t="s">
        <v>134</v>
      </c>
      <c r="J33" s="5">
        <v>43872</v>
      </c>
      <c r="K33" s="5">
        <v>43872</v>
      </c>
      <c r="L33" s="13" t="s">
        <v>135</v>
      </c>
    </row>
    <row r="34" spans="1:12" x14ac:dyDescent="0.25">
      <c r="A34">
        <v>2019</v>
      </c>
      <c r="B34" s="2">
        <v>43617</v>
      </c>
      <c r="C34" s="3">
        <v>43646</v>
      </c>
      <c r="D34" t="s">
        <v>46</v>
      </c>
      <c r="E34" s="4" t="s">
        <v>93</v>
      </c>
      <c r="F34" s="10">
        <v>41200</v>
      </c>
      <c r="G34" s="5">
        <v>43545</v>
      </c>
      <c r="H34" s="15" t="s">
        <v>163</v>
      </c>
      <c r="I34" s="13" t="s">
        <v>134</v>
      </c>
      <c r="J34" s="5">
        <v>43872</v>
      </c>
      <c r="K34" s="5">
        <v>43872</v>
      </c>
      <c r="L34" s="13" t="s">
        <v>135</v>
      </c>
    </row>
    <row r="35" spans="1:12" x14ac:dyDescent="0.25">
      <c r="A35">
        <v>2019</v>
      </c>
      <c r="B35" s="2">
        <v>43617</v>
      </c>
      <c r="C35" s="3">
        <v>43646</v>
      </c>
      <c r="D35" t="s">
        <v>46</v>
      </c>
      <c r="E35" s="4" t="s">
        <v>94</v>
      </c>
      <c r="F35" s="5">
        <v>41795</v>
      </c>
      <c r="G35" s="5">
        <v>43524</v>
      </c>
      <c r="H35" s="15" t="s">
        <v>164</v>
      </c>
      <c r="I35" s="13" t="s">
        <v>134</v>
      </c>
      <c r="J35" s="5">
        <v>43872</v>
      </c>
      <c r="K35" s="5">
        <v>43872</v>
      </c>
      <c r="L35" s="13" t="s">
        <v>135</v>
      </c>
    </row>
    <row r="36" spans="1:12" x14ac:dyDescent="0.25">
      <c r="A36">
        <v>2019</v>
      </c>
      <c r="B36" s="2">
        <v>43617</v>
      </c>
      <c r="C36" s="3">
        <v>43646</v>
      </c>
      <c r="D36" t="s">
        <v>46</v>
      </c>
      <c r="E36" s="4" t="s">
        <v>95</v>
      </c>
      <c r="F36" s="5">
        <v>35727</v>
      </c>
      <c r="G36" s="5">
        <v>43332</v>
      </c>
      <c r="H36" s="15" t="s">
        <v>165</v>
      </c>
      <c r="I36" s="13" t="s">
        <v>134</v>
      </c>
      <c r="J36" s="5">
        <v>43872</v>
      </c>
      <c r="K36" s="5">
        <v>43872</v>
      </c>
      <c r="L36" s="13" t="s">
        <v>135</v>
      </c>
    </row>
    <row r="37" spans="1:12" x14ac:dyDescent="0.25">
      <c r="A37">
        <v>2019</v>
      </c>
      <c r="B37" s="2">
        <v>43617</v>
      </c>
      <c r="C37" s="3">
        <v>43646</v>
      </c>
      <c r="D37" t="s">
        <v>46</v>
      </c>
      <c r="E37" s="4" t="s">
        <v>96</v>
      </c>
      <c r="F37" s="6">
        <v>35072</v>
      </c>
      <c r="G37" s="5">
        <v>43375</v>
      </c>
      <c r="H37" s="15" t="s">
        <v>166</v>
      </c>
      <c r="I37" s="13" t="s">
        <v>134</v>
      </c>
      <c r="J37" s="5">
        <v>43872</v>
      </c>
      <c r="K37" s="5">
        <v>43872</v>
      </c>
      <c r="L37" s="13" t="s">
        <v>135</v>
      </c>
    </row>
    <row r="38" spans="1:12" x14ac:dyDescent="0.25">
      <c r="A38">
        <v>2019</v>
      </c>
      <c r="B38" s="2">
        <v>43617</v>
      </c>
      <c r="C38" s="3">
        <v>43646</v>
      </c>
      <c r="D38" t="s">
        <v>46</v>
      </c>
      <c r="E38" s="4" t="s">
        <v>97</v>
      </c>
      <c r="F38" s="5">
        <v>38965</v>
      </c>
      <c r="G38" s="5">
        <v>43019</v>
      </c>
      <c r="H38" s="15" t="s">
        <v>167</v>
      </c>
      <c r="I38" s="13" t="s">
        <v>134</v>
      </c>
      <c r="J38" s="5">
        <v>43872</v>
      </c>
      <c r="K38" s="5">
        <v>43872</v>
      </c>
      <c r="L38" s="13" t="s">
        <v>135</v>
      </c>
    </row>
    <row r="39" spans="1:12" x14ac:dyDescent="0.25">
      <c r="A39">
        <v>2019</v>
      </c>
      <c r="B39" s="2">
        <v>43617</v>
      </c>
      <c r="C39" s="3">
        <v>43646</v>
      </c>
      <c r="D39" t="s">
        <v>46</v>
      </c>
      <c r="E39" s="4" t="s">
        <v>97</v>
      </c>
      <c r="F39" s="5">
        <v>38965</v>
      </c>
      <c r="G39" s="5">
        <v>43019</v>
      </c>
      <c r="H39" s="15" t="s">
        <v>168</v>
      </c>
      <c r="I39" s="13" t="s">
        <v>134</v>
      </c>
      <c r="J39" s="5">
        <v>43872</v>
      </c>
      <c r="K39" s="5">
        <v>43872</v>
      </c>
      <c r="L39" s="13" t="s">
        <v>135</v>
      </c>
    </row>
    <row r="40" spans="1:12" x14ac:dyDescent="0.25">
      <c r="A40">
        <v>2019</v>
      </c>
      <c r="B40" s="2">
        <v>43617</v>
      </c>
      <c r="C40" s="3">
        <v>43646</v>
      </c>
      <c r="D40" t="s">
        <v>46</v>
      </c>
      <c r="E40" s="4" t="s">
        <v>98</v>
      </c>
      <c r="F40" s="5">
        <v>41899</v>
      </c>
      <c r="G40" s="5">
        <v>43375</v>
      </c>
      <c r="H40" s="15" t="s">
        <v>169</v>
      </c>
      <c r="I40" s="13" t="s">
        <v>134</v>
      </c>
      <c r="J40" s="5">
        <v>43872</v>
      </c>
      <c r="K40" s="5">
        <v>43872</v>
      </c>
      <c r="L40" s="13" t="s">
        <v>135</v>
      </c>
    </row>
    <row r="41" spans="1:12" x14ac:dyDescent="0.25">
      <c r="A41">
        <v>2019</v>
      </c>
      <c r="B41" s="2">
        <v>43617</v>
      </c>
      <c r="C41" s="3">
        <v>43646</v>
      </c>
      <c r="D41" t="s">
        <v>46</v>
      </c>
      <c r="E41" s="4" t="s">
        <v>99</v>
      </c>
      <c r="F41" s="5">
        <v>37847</v>
      </c>
      <c r="G41" s="5">
        <v>42630</v>
      </c>
      <c r="H41" s="15" t="s">
        <v>170</v>
      </c>
      <c r="I41" s="13" t="s">
        <v>134</v>
      </c>
      <c r="J41" s="5">
        <v>43872</v>
      </c>
      <c r="K41" s="5">
        <v>43872</v>
      </c>
      <c r="L41" s="13" t="s">
        <v>135</v>
      </c>
    </row>
    <row r="42" spans="1:12" x14ac:dyDescent="0.25">
      <c r="A42">
        <v>2019</v>
      </c>
      <c r="B42" s="2">
        <v>43617</v>
      </c>
      <c r="C42" s="3">
        <v>43646</v>
      </c>
      <c r="D42" t="s">
        <v>46</v>
      </c>
      <c r="E42" s="4" t="s">
        <v>100</v>
      </c>
      <c r="F42" s="5">
        <v>42889</v>
      </c>
      <c r="G42" s="5">
        <v>42889</v>
      </c>
      <c r="H42" s="15" t="s">
        <v>171</v>
      </c>
      <c r="I42" s="13" t="s">
        <v>134</v>
      </c>
      <c r="J42" s="5">
        <v>43872</v>
      </c>
      <c r="K42" s="5">
        <v>43872</v>
      </c>
      <c r="L42" s="13" t="s">
        <v>135</v>
      </c>
    </row>
    <row r="43" spans="1:12" x14ac:dyDescent="0.25">
      <c r="A43">
        <v>2019</v>
      </c>
      <c r="B43" s="2">
        <v>43617</v>
      </c>
      <c r="C43" s="3">
        <v>43646</v>
      </c>
      <c r="D43" t="s">
        <v>46</v>
      </c>
      <c r="E43" s="4" t="s">
        <v>101</v>
      </c>
      <c r="F43" s="5">
        <v>43475</v>
      </c>
      <c r="G43" s="5">
        <v>43475</v>
      </c>
      <c r="H43" s="15" t="s">
        <v>172</v>
      </c>
      <c r="I43" s="13" t="s">
        <v>134</v>
      </c>
      <c r="J43" s="5">
        <v>43872</v>
      </c>
      <c r="K43" s="5">
        <v>43872</v>
      </c>
      <c r="L43" s="13" t="s">
        <v>135</v>
      </c>
    </row>
    <row r="44" spans="1:12" x14ac:dyDescent="0.25">
      <c r="A44">
        <v>2019</v>
      </c>
      <c r="B44" s="2">
        <v>43617</v>
      </c>
      <c r="C44" s="3">
        <v>43646</v>
      </c>
      <c r="D44" t="s">
        <v>46</v>
      </c>
      <c r="E44" s="4" t="s">
        <v>102</v>
      </c>
      <c r="F44" s="5">
        <v>39072</v>
      </c>
      <c r="G44" s="5">
        <v>42199</v>
      </c>
      <c r="H44" s="15" t="s">
        <v>173</v>
      </c>
      <c r="I44" s="13" t="s">
        <v>134</v>
      </c>
      <c r="J44" s="5">
        <v>43872</v>
      </c>
      <c r="K44" s="5">
        <v>43872</v>
      </c>
      <c r="L44" s="13" t="s">
        <v>135</v>
      </c>
    </row>
    <row r="45" spans="1:12" x14ac:dyDescent="0.25">
      <c r="A45">
        <v>2019</v>
      </c>
      <c r="B45" s="2">
        <v>43617</v>
      </c>
      <c r="C45" s="3">
        <v>43646</v>
      </c>
      <c r="D45" t="s">
        <v>46</v>
      </c>
      <c r="E45" s="4" t="s">
        <v>103</v>
      </c>
      <c r="F45" s="5">
        <v>43086</v>
      </c>
      <c r="G45" s="5">
        <v>43083</v>
      </c>
      <c r="H45" s="15" t="s">
        <v>174</v>
      </c>
      <c r="I45" s="13" t="s">
        <v>134</v>
      </c>
      <c r="J45" s="5">
        <v>43872</v>
      </c>
      <c r="K45" s="5">
        <v>43872</v>
      </c>
      <c r="L45" s="13" t="s">
        <v>135</v>
      </c>
    </row>
    <row r="46" spans="1:12" x14ac:dyDescent="0.25">
      <c r="A46">
        <v>2019</v>
      </c>
      <c r="B46" s="2">
        <v>43617</v>
      </c>
      <c r="C46" s="3">
        <v>43646</v>
      </c>
      <c r="D46" t="s">
        <v>46</v>
      </c>
      <c r="E46" s="4" t="s">
        <v>104</v>
      </c>
      <c r="F46" s="5">
        <v>43063</v>
      </c>
      <c r="G46" s="5">
        <v>43374</v>
      </c>
      <c r="H46" s="15" t="s">
        <v>175</v>
      </c>
      <c r="I46" s="13" t="s">
        <v>134</v>
      </c>
      <c r="J46" s="5">
        <v>43872</v>
      </c>
      <c r="K46" s="5">
        <v>43872</v>
      </c>
      <c r="L46" s="13" t="s">
        <v>135</v>
      </c>
    </row>
    <row r="47" spans="1:12" x14ac:dyDescent="0.25">
      <c r="A47">
        <v>2019</v>
      </c>
      <c r="B47" s="2">
        <v>43617</v>
      </c>
      <c r="C47" s="3">
        <v>43646</v>
      </c>
      <c r="D47" t="s">
        <v>46</v>
      </c>
      <c r="E47" s="4" t="s">
        <v>105</v>
      </c>
      <c r="F47" s="5">
        <v>42906</v>
      </c>
      <c r="G47" s="5">
        <v>42906</v>
      </c>
      <c r="H47" s="15" t="s">
        <v>176</v>
      </c>
      <c r="I47" s="13" t="s">
        <v>134</v>
      </c>
      <c r="J47" s="5">
        <v>43872</v>
      </c>
      <c r="K47" s="5">
        <v>43872</v>
      </c>
      <c r="L47" s="13" t="s">
        <v>135</v>
      </c>
    </row>
    <row r="48" spans="1:12" x14ac:dyDescent="0.25">
      <c r="A48">
        <v>2019</v>
      </c>
      <c r="B48" s="2">
        <v>43617</v>
      </c>
      <c r="C48" s="3">
        <v>43646</v>
      </c>
      <c r="D48" t="s">
        <v>46</v>
      </c>
      <c r="E48" s="4" t="s">
        <v>106</v>
      </c>
      <c r="F48" s="5">
        <v>42630</v>
      </c>
      <c r="G48" s="5">
        <v>43374</v>
      </c>
      <c r="H48" s="15" t="s">
        <v>177</v>
      </c>
      <c r="I48" s="13" t="s">
        <v>134</v>
      </c>
      <c r="J48" s="5">
        <v>43872</v>
      </c>
      <c r="K48" s="5">
        <v>43872</v>
      </c>
      <c r="L48" s="13" t="s">
        <v>135</v>
      </c>
    </row>
    <row r="49" spans="1:12" x14ac:dyDescent="0.25">
      <c r="A49">
        <v>2019</v>
      </c>
      <c r="B49" s="2">
        <v>43617</v>
      </c>
      <c r="C49" s="3">
        <v>43646</v>
      </c>
      <c r="D49" t="s">
        <v>49</v>
      </c>
      <c r="E49" s="4" t="s">
        <v>107</v>
      </c>
      <c r="F49" s="5">
        <v>42388</v>
      </c>
      <c r="G49" s="5">
        <v>42388</v>
      </c>
      <c r="H49" s="15" t="s">
        <v>178</v>
      </c>
      <c r="I49" s="13" t="s">
        <v>134</v>
      </c>
      <c r="J49" s="5">
        <v>43872</v>
      </c>
      <c r="K49" s="5">
        <v>43872</v>
      </c>
      <c r="L49" s="13" t="s">
        <v>135</v>
      </c>
    </row>
    <row r="50" spans="1:12" x14ac:dyDescent="0.25">
      <c r="A50">
        <v>2019</v>
      </c>
      <c r="B50" s="2">
        <v>43617</v>
      </c>
      <c r="C50" s="3">
        <v>43646</v>
      </c>
      <c r="D50" t="s">
        <v>49</v>
      </c>
      <c r="E50" s="4" t="s">
        <v>108</v>
      </c>
      <c r="F50" s="5">
        <v>34876</v>
      </c>
      <c r="G50" s="5">
        <v>39170</v>
      </c>
      <c r="H50" s="15" t="s">
        <v>179</v>
      </c>
      <c r="I50" s="13" t="s">
        <v>134</v>
      </c>
      <c r="J50" s="5">
        <v>43872</v>
      </c>
      <c r="K50" s="5">
        <v>43872</v>
      </c>
      <c r="L50" s="13" t="s">
        <v>135</v>
      </c>
    </row>
    <row r="51" spans="1:12" x14ac:dyDescent="0.25">
      <c r="A51">
        <v>2019</v>
      </c>
      <c r="B51" s="2">
        <v>43617</v>
      </c>
      <c r="C51" s="3">
        <v>43646</v>
      </c>
      <c r="D51" t="s">
        <v>48</v>
      </c>
      <c r="E51" s="4" t="s">
        <v>109</v>
      </c>
      <c r="F51" s="5">
        <v>17337</v>
      </c>
      <c r="G51" s="5">
        <v>43566</v>
      </c>
      <c r="H51" s="15" t="s">
        <v>182</v>
      </c>
      <c r="I51" s="13" t="s">
        <v>134</v>
      </c>
      <c r="J51" s="5">
        <v>43872</v>
      </c>
      <c r="K51" s="5">
        <v>43872</v>
      </c>
      <c r="L51" s="13" t="s">
        <v>135</v>
      </c>
    </row>
    <row r="52" spans="1:12" x14ac:dyDescent="0.25">
      <c r="A52">
        <v>2019</v>
      </c>
      <c r="B52" s="2">
        <v>43617</v>
      </c>
      <c r="C52" s="3">
        <v>43646</v>
      </c>
      <c r="D52" t="s">
        <v>48</v>
      </c>
      <c r="E52" s="4" t="s">
        <v>110</v>
      </c>
      <c r="F52" s="5">
        <v>16910</v>
      </c>
      <c r="G52" s="5">
        <v>43258</v>
      </c>
      <c r="H52" s="15" t="s">
        <v>181</v>
      </c>
      <c r="I52" s="13" t="s">
        <v>134</v>
      </c>
      <c r="J52" s="5">
        <v>43872</v>
      </c>
      <c r="K52" s="5">
        <v>43872</v>
      </c>
      <c r="L52" s="13" t="s">
        <v>135</v>
      </c>
    </row>
    <row r="53" spans="1:12" x14ac:dyDescent="0.25">
      <c r="A53">
        <v>2019</v>
      </c>
      <c r="B53" s="2">
        <v>43617</v>
      </c>
      <c r="C53" s="3">
        <v>43646</v>
      </c>
      <c r="D53" t="s">
        <v>48</v>
      </c>
      <c r="E53" s="4" t="s">
        <v>111</v>
      </c>
      <c r="F53" s="5" t="s">
        <v>112</v>
      </c>
      <c r="G53" s="5">
        <v>43187</v>
      </c>
      <c r="H53" s="15" t="s">
        <v>186</v>
      </c>
      <c r="I53" s="13" t="s">
        <v>134</v>
      </c>
      <c r="J53" s="5">
        <v>43872</v>
      </c>
      <c r="K53" s="5">
        <v>43872</v>
      </c>
      <c r="L53" s="13" t="s">
        <v>135</v>
      </c>
    </row>
    <row r="54" spans="1:12" x14ac:dyDescent="0.25">
      <c r="A54">
        <v>2019</v>
      </c>
      <c r="B54" s="2">
        <v>43617</v>
      </c>
      <c r="C54" s="3">
        <v>43646</v>
      </c>
      <c r="D54" t="s">
        <v>48</v>
      </c>
      <c r="E54" s="4" t="s">
        <v>113</v>
      </c>
      <c r="F54" s="5">
        <v>39800</v>
      </c>
      <c r="G54" s="5">
        <v>43545</v>
      </c>
      <c r="H54" s="15" t="s">
        <v>183</v>
      </c>
      <c r="I54" s="13" t="s">
        <v>134</v>
      </c>
      <c r="J54" s="5">
        <v>43872</v>
      </c>
      <c r="K54" s="5">
        <v>43872</v>
      </c>
      <c r="L54" s="13" t="s">
        <v>135</v>
      </c>
    </row>
    <row r="55" spans="1:12" x14ac:dyDescent="0.25">
      <c r="A55">
        <v>2019</v>
      </c>
      <c r="B55" s="2">
        <v>43617</v>
      </c>
      <c r="C55" s="3">
        <v>43646</v>
      </c>
      <c r="D55" t="s">
        <v>48</v>
      </c>
      <c r="E55" s="4" t="s">
        <v>114</v>
      </c>
      <c r="F55" s="5">
        <v>36799</v>
      </c>
      <c r="G55" s="5">
        <v>42773</v>
      </c>
      <c r="H55" s="15" t="s">
        <v>180</v>
      </c>
      <c r="I55" s="13" t="s">
        <v>134</v>
      </c>
      <c r="J55" s="5">
        <v>43872</v>
      </c>
      <c r="K55" s="5">
        <v>43872</v>
      </c>
      <c r="L55" s="13" t="s">
        <v>135</v>
      </c>
    </row>
    <row r="56" spans="1:12" x14ac:dyDescent="0.25">
      <c r="A56">
        <v>2019</v>
      </c>
      <c r="B56" s="2">
        <v>43617</v>
      </c>
      <c r="C56" s="3">
        <v>43646</v>
      </c>
      <c r="D56" t="s">
        <v>48</v>
      </c>
      <c r="E56" s="7" t="s">
        <v>115</v>
      </c>
      <c r="F56" s="6">
        <v>41911</v>
      </c>
      <c r="G56" s="6">
        <v>43461</v>
      </c>
      <c r="H56" s="15" t="s">
        <v>185</v>
      </c>
      <c r="I56" s="13" t="s">
        <v>134</v>
      </c>
      <c r="J56" s="5">
        <v>43872</v>
      </c>
      <c r="K56" s="5">
        <v>43872</v>
      </c>
      <c r="L56" s="13" t="s">
        <v>135</v>
      </c>
    </row>
    <row r="57" spans="1:12" x14ac:dyDescent="0.25">
      <c r="A57">
        <v>2019</v>
      </c>
      <c r="B57" s="2">
        <v>43617</v>
      </c>
      <c r="C57" s="3">
        <v>43646</v>
      </c>
      <c r="D57" t="s">
        <v>48</v>
      </c>
      <c r="E57" s="7" t="s">
        <v>116</v>
      </c>
      <c r="F57" s="6">
        <v>41703</v>
      </c>
      <c r="G57" s="6">
        <v>42538</v>
      </c>
      <c r="H57" s="15" t="s">
        <v>184</v>
      </c>
      <c r="I57" s="13" t="s">
        <v>134</v>
      </c>
      <c r="J57" s="5">
        <v>43872</v>
      </c>
      <c r="K57" s="5">
        <v>43872</v>
      </c>
      <c r="L57" s="13" t="s">
        <v>135</v>
      </c>
    </row>
    <row r="58" spans="1:12" x14ac:dyDescent="0.25">
      <c r="A58">
        <v>2019</v>
      </c>
      <c r="B58" s="2">
        <v>43617</v>
      </c>
      <c r="C58" s="3">
        <v>43646</v>
      </c>
      <c r="D58" t="s">
        <v>51</v>
      </c>
      <c r="E58" s="7" t="s">
        <v>117</v>
      </c>
      <c r="F58" s="6">
        <v>39844</v>
      </c>
      <c r="G58" s="6">
        <v>39844</v>
      </c>
      <c r="H58" s="15" t="s">
        <v>187</v>
      </c>
      <c r="I58" s="13" t="s">
        <v>134</v>
      </c>
      <c r="J58" s="5">
        <v>43872</v>
      </c>
      <c r="K58" s="5">
        <v>43872</v>
      </c>
      <c r="L58" s="13" t="s">
        <v>135</v>
      </c>
    </row>
    <row r="59" spans="1:12" x14ac:dyDescent="0.25">
      <c r="A59">
        <v>2019</v>
      </c>
      <c r="B59" s="2">
        <v>43617</v>
      </c>
      <c r="C59" s="3">
        <v>43646</v>
      </c>
      <c r="D59" t="s">
        <v>51</v>
      </c>
      <c r="E59" s="7" t="s">
        <v>118</v>
      </c>
      <c r="F59" s="11" t="s">
        <v>119</v>
      </c>
      <c r="G59" s="11" t="s">
        <v>119</v>
      </c>
      <c r="H59" s="15" t="s">
        <v>188</v>
      </c>
      <c r="I59" s="13" t="s">
        <v>134</v>
      </c>
      <c r="J59" s="5">
        <v>43872</v>
      </c>
      <c r="K59" s="5">
        <v>43872</v>
      </c>
      <c r="L59" s="13" t="s">
        <v>135</v>
      </c>
    </row>
    <row r="60" spans="1:12" x14ac:dyDescent="0.25">
      <c r="A60">
        <v>2019</v>
      </c>
      <c r="B60" s="2">
        <v>43617</v>
      </c>
      <c r="C60" s="3">
        <v>43646</v>
      </c>
      <c r="D60" t="s">
        <v>51</v>
      </c>
      <c r="E60" s="7" t="s">
        <v>120</v>
      </c>
      <c r="F60" s="12" t="s">
        <v>121</v>
      </c>
      <c r="G60" s="12" t="s">
        <v>121</v>
      </c>
      <c r="H60" s="15" t="s">
        <v>189</v>
      </c>
      <c r="I60" s="13" t="s">
        <v>134</v>
      </c>
      <c r="J60" s="5">
        <v>43872</v>
      </c>
      <c r="K60" s="5">
        <v>43872</v>
      </c>
      <c r="L60" s="13" t="s">
        <v>135</v>
      </c>
    </row>
    <row r="61" spans="1:12" x14ac:dyDescent="0.25">
      <c r="A61">
        <v>2019</v>
      </c>
      <c r="B61" s="2">
        <v>43617</v>
      </c>
      <c r="C61" s="3">
        <v>43646</v>
      </c>
      <c r="D61" t="s">
        <v>51</v>
      </c>
      <c r="E61" s="7" t="s">
        <v>122</v>
      </c>
      <c r="F61" s="11" t="s">
        <v>119</v>
      </c>
      <c r="G61" s="11" t="s">
        <v>119</v>
      </c>
      <c r="H61" s="15" t="s">
        <v>190</v>
      </c>
      <c r="I61" s="13" t="s">
        <v>134</v>
      </c>
      <c r="J61" s="5">
        <v>43872</v>
      </c>
      <c r="K61" s="5">
        <v>43872</v>
      </c>
      <c r="L61" s="13" t="s">
        <v>135</v>
      </c>
    </row>
    <row r="62" spans="1:12" x14ac:dyDescent="0.25">
      <c r="A62">
        <v>2019</v>
      </c>
      <c r="B62" s="2">
        <v>43617</v>
      </c>
      <c r="C62" s="3">
        <v>43646</v>
      </c>
      <c r="D62" t="s">
        <v>51</v>
      </c>
      <c r="E62" s="7" t="s">
        <v>123</v>
      </c>
      <c r="F62" s="12" t="s">
        <v>124</v>
      </c>
      <c r="G62" s="12" t="s">
        <v>124</v>
      </c>
      <c r="H62" s="15" t="s">
        <v>191</v>
      </c>
      <c r="I62" s="13" t="s">
        <v>134</v>
      </c>
      <c r="J62" s="5">
        <v>43872</v>
      </c>
      <c r="K62" s="5">
        <v>43872</v>
      </c>
      <c r="L62" s="13" t="s">
        <v>135</v>
      </c>
    </row>
    <row r="63" spans="1:12" x14ac:dyDescent="0.25">
      <c r="A63">
        <v>2019</v>
      </c>
      <c r="B63" s="2">
        <v>43617</v>
      </c>
      <c r="C63" s="3">
        <v>43646</v>
      </c>
      <c r="D63" t="s">
        <v>51</v>
      </c>
      <c r="E63" s="7" t="s">
        <v>125</v>
      </c>
      <c r="F63" s="12" t="s">
        <v>126</v>
      </c>
      <c r="G63" s="12" t="s">
        <v>126</v>
      </c>
      <c r="H63" s="15" t="s">
        <v>192</v>
      </c>
      <c r="I63" s="13" t="s">
        <v>134</v>
      </c>
      <c r="J63" s="5">
        <v>43872</v>
      </c>
      <c r="K63" s="5">
        <v>43872</v>
      </c>
      <c r="L63" s="13" t="s">
        <v>135</v>
      </c>
    </row>
    <row r="64" spans="1:12" x14ac:dyDescent="0.25">
      <c r="A64">
        <v>2019</v>
      </c>
      <c r="B64" s="2">
        <v>43617</v>
      </c>
      <c r="C64" s="3">
        <v>43646</v>
      </c>
      <c r="D64" t="s">
        <v>51</v>
      </c>
      <c r="E64" s="7" t="s">
        <v>127</v>
      </c>
      <c r="F64" s="12" t="s">
        <v>126</v>
      </c>
      <c r="G64" s="12" t="s">
        <v>126</v>
      </c>
      <c r="H64" s="15" t="s">
        <v>193</v>
      </c>
      <c r="I64" s="13" t="s">
        <v>134</v>
      </c>
      <c r="J64" s="5">
        <v>43872</v>
      </c>
      <c r="K64" s="5">
        <v>43872</v>
      </c>
      <c r="L64" s="13" t="s">
        <v>135</v>
      </c>
    </row>
    <row r="65" spans="1:12" x14ac:dyDescent="0.25">
      <c r="A65">
        <v>2019</v>
      </c>
      <c r="B65" s="2">
        <v>43617</v>
      </c>
      <c r="C65" s="3">
        <v>43646</v>
      </c>
      <c r="D65" t="s">
        <v>51</v>
      </c>
      <c r="E65" s="7" t="s">
        <v>128</v>
      </c>
      <c r="F65" s="12" t="s">
        <v>129</v>
      </c>
      <c r="G65" s="12" t="s">
        <v>129</v>
      </c>
      <c r="H65" s="15" t="s">
        <v>195</v>
      </c>
      <c r="I65" s="13" t="s">
        <v>134</v>
      </c>
      <c r="J65" s="5">
        <v>43872</v>
      </c>
      <c r="K65" s="5">
        <v>43872</v>
      </c>
      <c r="L65" s="13" t="s">
        <v>135</v>
      </c>
    </row>
    <row r="66" spans="1:12" x14ac:dyDescent="0.25">
      <c r="A66">
        <v>2019</v>
      </c>
      <c r="B66" s="2">
        <v>43617</v>
      </c>
      <c r="C66" s="3">
        <v>43646</v>
      </c>
      <c r="D66" t="s">
        <v>51</v>
      </c>
      <c r="E66" s="7" t="s">
        <v>130</v>
      </c>
      <c r="F66" s="12" t="s">
        <v>131</v>
      </c>
      <c r="G66" s="12" t="s">
        <v>131</v>
      </c>
      <c r="H66" s="15" t="s">
        <v>194</v>
      </c>
      <c r="I66" s="13" t="s">
        <v>134</v>
      </c>
      <c r="J66" s="5">
        <v>43872</v>
      </c>
      <c r="K66" s="5">
        <v>43872</v>
      </c>
      <c r="L66" s="13" t="s">
        <v>135</v>
      </c>
    </row>
    <row r="67" spans="1:12" x14ac:dyDescent="0.25">
      <c r="A67">
        <v>2019</v>
      </c>
      <c r="B67" s="2">
        <v>43617</v>
      </c>
      <c r="C67" s="3">
        <v>43646</v>
      </c>
      <c r="D67" t="s">
        <v>59</v>
      </c>
      <c r="E67" s="9" t="s">
        <v>132</v>
      </c>
      <c r="F67" s="10">
        <v>42475</v>
      </c>
      <c r="G67" s="10">
        <v>42580</v>
      </c>
      <c r="H67" s="15" t="s">
        <v>197</v>
      </c>
      <c r="I67" s="13" t="s">
        <v>134</v>
      </c>
      <c r="J67" s="5">
        <v>43872</v>
      </c>
      <c r="K67" s="5">
        <v>43872</v>
      </c>
      <c r="L67" s="13" t="s">
        <v>135</v>
      </c>
    </row>
    <row r="68" spans="1:12" x14ac:dyDescent="0.25">
      <c r="A68">
        <v>2019</v>
      </c>
      <c r="B68" s="2">
        <v>43617</v>
      </c>
      <c r="C68" s="3">
        <v>43646</v>
      </c>
      <c r="D68" t="s">
        <v>59</v>
      </c>
      <c r="E68" s="9" t="s">
        <v>133</v>
      </c>
      <c r="F68" s="10">
        <v>42494</v>
      </c>
      <c r="G68" s="10">
        <v>42494</v>
      </c>
      <c r="H68" s="15" t="s">
        <v>196</v>
      </c>
      <c r="I68" s="13" t="s">
        <v>134</v>
      </c>
      <c r="J68" s="5">
        <v>43872</v>
      </c>
      <c r="K68" s="5">
        <v>43872</v>
      </c>
      <c r="L68" s="13" t="s">
        <v>135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2020-02-12T02:29:43Z</dcterms:modified>
</cp:coreProperties>
</file>