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29. LTAIPSLP84XXIX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<sst xmlns="http://schemas.openxmlformats.org/spreadsheetml/2006/main" count="309" uniqueCount="203">
  <si>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</si>
  <si>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</si>
  <si>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</si>
  <si>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</si>
  <si>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</si>
  <si>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</si>
  <si>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</si>
  <si>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</si>
  <si>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</si>
  <si>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</si>
  <si>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</si>
  <si>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</si>
  <si>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</si>
  <si>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</si>
  <si>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</si>
  <si>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</si>
  <si>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</si>
  <si>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</si>
  <si>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</si>
  <si>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</si>
  <si>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</si>
  <si>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</si>
  <si>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</si>
  <si>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</si>
  <si>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</si>
  <si>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</si>
  <si>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</si>
  <si>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</si>
  <si>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</si>
  <si>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</si>
  <si>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</si>
  <si>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</si>
  <si>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</si>
  <si>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</si>
  <si>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</si>
  <si>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</si>
  <si>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</si>
  <si>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</si>
  <si>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</si>
  <si>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</si>
  <si>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</si>
  <si>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</si>
  <si>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</si>
  <si>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</si>
  <si>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</si>
  <si>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</si>
  <si>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</si>
  <si>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</si>
  <si>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</si>
  <si>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</si>
  <si>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</si>
  <si>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</si>
  <si>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</si>
  <si>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</si>
  <si>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</si>
  <si>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</si>
  <si>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</si>
  <si>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</si>
  <si>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</si>
  <si>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</si>
  <si>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</si>
  <si>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</si>
  <si>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</si>
  <si>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</si>
  <si>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</si>
  <si>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</si>
  <si>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</si>
  <si>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</si>
  <si>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</si>
  <si>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</si>
  <si>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</si>
  <si>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</si>
  <si>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</si>
  <si>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</si>
  <si>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</si>
  <si>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</si>
  <si>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</si>
  <si>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</si>
  <si>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</si>
  <si>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</si>
  <si>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</si>
  <si>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</si>
  <si>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</si>
  <si>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</si>
  <si>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</si>
  <si>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</si>
  <si>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</si>
  <si>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</si>
  <si>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</si>
  <si>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</si>
  <si>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</si>
  <si>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</si>
  <si>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</si>
  <si>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</si>
  <si>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</si>
  <si>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</si>
  <si>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</si>
  <si>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</si>
  <si>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</si>
  <si>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</si>
  <si>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</si>
  <si>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</si>
  <si>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</si>
  <si>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</si>
  <si>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</si>
  <si>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</si>
  <si>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</si>
  <si>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</si>
  <si>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</si>
  <si>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</si>
  <si>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</si>
  <si>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</si>
  <si>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</si>
  <si>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</si>
  <si>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</si>
  <si>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</si>
  <si>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</si>
  <si>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</si>
  <si>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</si>
  <si>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</si>
  <si>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</si>
  <si>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</si>
  <si>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</si>
  <si>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</si>
  <si>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</si>
  <si>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</si>
  <si>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</si>
  <si>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</si>
  <si>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</si>
  <si>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</si>
  <si>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</si>
  <si>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</si>
  <si>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</si>
  <si>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</si>
  <si>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</si>
  <si>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</si>
  <si>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</si>
  <si>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</si>
  <si>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</si>
  <si>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</si>
  <si>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</si>
  <si>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</si>
  <si>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</si>
  <si>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</si>
  <si>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</si>
  <si>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</si>
  <si>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</si>
  <si>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</si>
  <si>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</si>
  <si>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</si>
  <si>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</si>
  <si>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</si>
  <si>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</si>
  <si>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</si>
  <si>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</si>
  <si>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</si>
  <si>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</si>
  <si>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</si>
  <si>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</si>
  <si>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</si>
  <si>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</si>
  <si>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</si>
  <si>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</si>
  <si>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</si>
  <si>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</si>
  <si>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</si>
  <si>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</si>
  <si>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</si>
  <si>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</si>
  <si>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</si>
  <si>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</si>
  <si>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</si>
  <si>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</si>
  <si>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</si>
  <si>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</si>
  <si>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</si>
  <si>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Unidad de Transparencia</t>
  </si>
  <si>
    <t>Subdirección de Bienestar y Atención a la Juventud</t>
  </si>
  <si>
    <t>4 SERVICIOS DE IMPRESIÓN EN VINIL PARA MEDALLONES DE CAMIONES PARA DIFUSIÓN Y PROMOCIÓN DE LA CAMPAÑA #PREVENIRESTÁCHIDO</t>
  </si>
  <si>
    <t>#PrevenirEstáChido</t>
  </si>
  <si>
    <t>Prevención de riesgos contra la salud</t>
  </si>
  <si>
    <t>Prevenir riesgos en la salud mentiante platicas, talleres, conferencias de temas como el bullyn, sexting, prevencón del embarazo, enfermedades de transmisión sexual, etc.</t>
  </si>
  <si>
    <t>Difundir la Campaña</t>
  </si>
  <si>
    <t>San Luis Potosí</t>
  </si>
  <si>
    <t>Licenciatura</t>
  </si>
  <si>
    <t>MPRESIÓN DIGITAL DE 70 CARTELES CON MEDIDAS DE 13X19 PARA DIFUSIÓN DE CONVOCATORIA PARA EL CONSEJO DE PARTICIPACIÓN JUVENIL 2019-2022.</t>
  </si>
  <si>
    <t>Cosejo de Participación Juvenil</t>
  </si>
  <si>
    <t>Integración del nuevo Consejo de Participación Juvenil</t>
  </si>
  <si>
    <t>Difundir la convocatoria para la integración del Consejo de Participación Juvenil</t>
  </si>
  <si>
    <t>Maestria</t>
  </si>
  <si>
    <t>Secretaría de Finanzas</t>
  </si>
  <si>
    <t>B 2258</t>
  </si>
  <si>
    <t>NELLY ABIGAIL</t>
  </si>
  <si>
    <t>HERNÁNDEZ</t>
  </si>
  <si>
    <t>JIMÉNEZ</t>
  </si>
  <si>
    <t>Servicio de Apoyo Administrativo</t>
  </si>
  <si>
    <t xml:space="preserve">Impresión </t>
  </si>
  <si>
    <t>El Instituto Potosino de la Juventud no genera un presupuesto por concepto, únicamente por partida.</t>
  </si>
  <si>
    <t>Excelente trabajo, menor precio, entrega puntual.</t>
  </si>
  <si>
    <t>Ley de la Persona Joven para el Estado y Municipios de San Luis Potosí</t>
  </si>
  <si>
    <t>B 2254</t>
  </si>
  <si>
    <t xml:space="preserve">http://www.cegaipslp.org.mx/HV2019.nsf/nombre_de_la_vista/A8179E4F7DAD78A6862583D800804C62/$File/20190410_180830.jpg </t>
  </si>
  <si>
    <t>http://www.cegaipslp.org.mx/HV2019.nsf/nombre_de_la_vista/0E6C30DDFF00F3B7862583D80080F37F/$File/20190410_180744.jpg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</si>
</sst>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6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8" fontId="0" fillId="0" borderId="0" xfId="0" applyNumberFormat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E6C30DDFF00F3B7862583D80080F37F/$File/20190410_180744.jpg" TargetMode="External"/><Relationship Id="rId1" Type="http://schemas.openxmlformats.org/officeDocument/2006/relationships/hyperlink" Target="http://www.cegaipslp.org.mx/HV2019.nsf/nombre_de_la_vista/A8179E4F7DAD78A6862583D800804C62/$File/20190410_18083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C2" workbookViewId="0">
      <selection activeCell="AE10" sqref="A3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43525</v>
      </c>
      <c r="C8" s="4">
        <v>43553</v>
      </c>
      <c r="D8" t="s">
        <v>84</v>
      </c>
      <c r="E8" t="s">
        <v>177</v>
      </c>
      <c r="F8" t="s">
        <v>87</v>
      </c>
      <c r="G8" s="16" t="s">
        <v>178</v>
      </c>
      <c r="H8" t="s">
        <v>95</v>
      </c>
      <c r="I8" s="16" t="s">
        <v>178</v>
      </c>
      <c r="J8" t="s">
        <v>101</v>
      </c>
      <c r="K8" s="14" t="s">
        <v>179</v>
      </c>
      <c r="L8">
        <v>2019</v>
      </c>
      <c r="M8" s="14" t="s">
        <v>180</v>
      </c>
      <c r="N8" s="14" t="s">
        <v>181</v>
      </c>
      <c r="O8" s="14" t="s">
        <v>182</v>
      </c>
      <c r="P8" s="7">
        <v>490</v>
      </c>
      <c r="Q8" s="11">
        <v>322</v>
      </c>
      <c r="R8" s="11" t="s">
        <v>190</v>
      </c>
      <c r="S8" s="13" t="s">
        <v>105</v>
      </c>
      <c r="T8" s="16" t="s">
        <v>105</v>
      </c>
      <c r="U8" s="4">
        <v>43467</v>
      </c>
      <c r="V8" s="4">
        <v>43830</v>
      </c>
      <c r="W8" s="13" t="s">
        <v>109</v>
      </c>
      <c r="X8" s="14" t="s">
        <v>183</v>
      </c>
      <c r="Y8" s="14" t="s">
        <v>184</v>
      </c>
      <c r="Z8" s="14">
        <v>33</v>
      </c>
      <c r="AA8" s="14" t="s">
        <v>175</v>
      </c>
      <c r="AB8" s="9">
        <v>1</v>
      </c>
      <c r="AC8" s="9">
        <v>1</v>
      </c>
      <c r="AD8" s="9">
        <v>1</v>
      </c>
      <c r="AE8" s="13" t="s">
        <v>176</v>
      </c>
      <c r="AF8" s="4">
        <v>43585</v>
      </c>
      <c r="AG8" s="4">
        <v>43553</v>
      </c>
      <c r="AH8" s="10" t="s">
        <v>197</v>
      </c>
    </row>
    <row r="9" spans="1:34" x14ac:dyDescent="0.25">
      <c r="A9" s="12">
        <v>2019</v>
      </c>
      <c r="B9" s="4">
        <v>43525</v>
      </c>
      <c r="C9" s="4">
        <v>43553</v>
      </c>
      <c r="D9" s="3" t="s">
        <v>84</v>
      </c>
      <c r="E9" s="16" t="s">
        <v>177</v>
      </c>
      <c r="F9" s="16" t="s">
        <v>87</v>
      </c>
      <c r="G9" s="16" t="s">
        <v>185</v>
      </c>
      <c r="H9" s="3" t="s">
        <v>95</v>
      </c>
      <c r="I9" s="16" t="s">
        <v>185</v>
      </c>
      <c r="J9" s="3" t="s">
        <v>101</v>
      </c>
      <c r="K9" s="8" t="s">
        <v>186</v>
      </c>
      <c r="L9" s="5">
        <v>2019</v>
      </c>
      <c r="M9" s="8" t="s">
        <v>187</v>
      </c>
      <c r="N9" s="8" t="s">
        <v>188</v>
      </c>
      <c r="O9" s="8" t="s">
        <v>188</v>
      </c>
      <c r="P9" s="6">
        <v>25</v>
      </c>
      <c r="Q9" s="11">
        <v>0</v>
      </c>
      <c r="R9" s="11" t="s">
        <v>190</v>
      </c>
      <c r="S9" s="5" t="s">
        <v>105</v>
      </c>
      <c r="T9" s="5" t="s">
        <v>105</v>
      </c>
      <c r="U9" s="4">
        <v>43511</v>
      </c>
      <c r="V9" s="4">
        <v>43539</v>
      </c>
      <c r="W9" s="5" t="s">
        <v>109</v>
      </c>
      <c r="X9" s="16" t="s">
        <v>183</v>
      </c>
      <c r="Y9" s="8" t="s">
        <v>189</v>
      </c>
      <c r="Z9" s="5">
        <v>34</v>
      </c>
      <c r="AA9" s="8" t="s">
        <v>175</v>
      </c>
      <c r="AB9" s="9">
        <v>2</v>
      </c>
      <c r="AC9" s="9">
        <v>2</v>
      </c>
      <c r="AD9" s="9">
        <v>2</v>
      </c>
      <c r="AE9" s="16" t="s">
        <v>176</v>
      </c>
      <c r="AF9" s="4">
        <v>43585</v>
      </c>
      <c r="AG9" s="4">
        <v>43553</v>
      </c>
      <c r="AH9" s="10" t="s">
        <v>197</v>
      </c>
    </row>
    <row r="10" spans="1:34" x14ac:dyDescent="0.25">
      <c r="A10" s="12"/>
      <c r="B10" s="4"/>
      <c r="C10" s="4"/>
      <c r="D10" s="6"/>
      <c r="E10" s="6"/>
      <c r="F10" s="6"/>
      <c r="G10" s="6"/>
      <c r="H10" s="6"/>
      <c r="I10" s="8"/>
      <c r="J10" s="6"/>
      <c r="K10" s="6"/>
      <c r="L10" s="6"/>
      <c r="M10" s="6"/>
      <c r="N10" s="6"/>
      <c r="O10" s="6"/>
      <c r="P10" s="6"/>
      <c r="Q10" s="11"/>
      <c r="R10" s="10"/>
      <c r="S10" s="6"/>
      <c r="T10" s="6"/>
      <c r="U10" s="4"/>
      <c r="V10" s="4"/>
      <c r="W10" s="6"/>
      <c r="X10" s="6"/>
      <c r="Y10" s="6"/>
      <c r="Z10" s="6"/>
      <c r="AA10" s="6"/>
      <c r="AB10" s="9"/>
      <c r="AC10" s="9"/>
      <c r="AD10" s="9"/>
      <c r="AE10" s="6"/>
      <c r="AF10" s="4"/>
      <c r="AG10" s="4"/>
      <c r="AH10" s="10"/>
    </row>
    <row r="11" spans="1:34" x14ac:dyDescent="0.25">
      <c r="A11" s="12"/>
      <c r="B11" s="4"/>
      <c r="C11" s="4"/>
      <c r="D11" s="6"/>
      <c r="E11" s="6"/>
      <c r="J11" s="6"/>
      <c r="K11" s="6"/>
      <c r="L11" s="6"/>
      <c r="M11" s="6"/>
      <c r="N11" s="6"/>
      <c r="O11" s="6"/>
      <c r="P11" s="6"/>
      <c r="Q11" s="11"/>
      <c r="R11" s="10"/>
      <c r="S11" s="6"/>
      <c r="T11" s="6"/>
      <c r="U11" s="4"/>
      <c r="V11" s="4"/>
      <c r="W11" s="6"/>
      <c r="X11" s="6"/>
      <c r="Y11" s="6"/>
      <c r="Z11" s="6"/>
      <c r="AA11" s="6"/>
      <c r="AB11" s="9"/>
      <c r="AC11" s="9"/>
      <c r="AD11" s="9"/>
      <c r="AE11" s="6"/>
      <c r="AF11" s="4"/>
      <c r="AG11" s="4"/>
      <c r="AH11" s="10"/>
    </row>
    <row r="12" spans="1:34" x14ac:dyDescent="0.25">
      <c r="AH12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:T11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  <hyperlink ref="AB9" location="Tabla_551944!A1" display="Tabla_551944!A1"/>
    <hyperlink ref="AC9" location="Tabla_551945!A1" display="Tabla_551945!A1"/>
    <hyperlink ref="AD9" location="Tabla_551946!A1" display="Tabla_551946!A1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14" t="s">
        <v>192</v>
      </c>
      <c r="D4" s="14" t="s">
        <v>193</v>
      </c>
      <c r="E4" s="14" t="s">
        <v>194</v>
      </c>
      <c r="F4" s="14" t="s">
        <v>175</v>
      </c>
      <c r="G4" s="14" t="s">
        <v>175</v>
      </c>
      <c r="H4" s="14" t="s">
        <v>175</v>
      </c>
      <c r="I4" s="14" t="s">
        <v>199</v>
      </c>
      <c r="J4" s="14" t="s">
        <v>198</v>
      </c>
    </row>
    <row r="5" spans="1:10" x14ac:dyDescent="0.25">
      <c r="B5" s="5"/>
      <c r="G5" s="5"/>
      <c r="H5" s="6"/>
      <c r="I5" s="5"/>
      <c r="J5" s="5"/>
    </row>
    <row r="6" spans="1:10" x14ac:dyDescent="0.25">
      <c r="A6" s="6"/>
      <c r="B6" s="6"/>
      <c r="C6" s="6"/>
      <c r="D6" s="6"/>
      <c r="E6" s="6"/>
      <c r="F6" s="6"/>
      <c r="G6" s="6"/>
      <c r="H6" s="6"/>
      <c r="I6" s="6"/>
      <c r="J6" s="6"/>
    </row>
  </sheetData>
  <dataValidations count="1">
    <dataValidation type="list" allowBlank="1" showErrorMessage="1" sqref="H5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G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>
        <v>3661</v>
      </c>
      <c r="C4" s="17">
        <v>3300</v>
      </c>
      <c r="D4" s="17" t="s">
        <v>196</v>
      </c>
      <c r="E4" s="17" t="s">
        <v>175</v>
      </c>
      <c r="F4" s="17" t="s">
        <v>175</v>
      </c>
      <c r="G4" s="17" t="s">
        <v>175</v>
      </c>
      <c r="H4" s="17" t="s">
        <v>195</v>
      </c>
      <c r="I4" s="21">
        <v>484174.19</v>
      </c>
      <c r="J4" s="17" t="s">
        <v>175</v>
      </c>
      <c r="K4" s="17" t="s">
        <v>175</v>
      </c>
    </row>
    <row r="5" spans="1:11" x14ac:dyDescent="0.25">
      <c r="A5" s="17">
        <v>2</v>
      </c>
      <c r="B5" s="17">
        <v>3661</v>
      </c>
      <c r="C5" s="17">
        <v>3300</v>
      </c>
      <c r="D5" s="17" t="s">
        <v>196</v>
      </c>
      <c r="E5" s="17" t="s">
        <v>175</v>
      </c>
      <c r="F5" s="17" t="s">
        <v>175</v>
      </c>
      <c r="G5" s="17" t="s">
        <v>175</v>
      </c>
      <c r="H5" s="17" t="s">
        <v>195</v>
      </c>
      <c r="I5" s="22">
        <v>53884.9</v>
      </c>
      <c r="J5" s="17" t="s">
        <v>175</v>
      </c>
      <c r="K5" s="17" t="s">
        <v>175</v>
      </c>
    </row>
    <row r="6" spans="1:11" x14ac:dyDescent="0.25">
      <c r="H6" s="6"/>
    </row>
    <row r="7" spans="1:11" x14ac:dyDescent="0.25">
      <c r="H7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G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43553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15">
        <v>2273.6</v>
      </c>
      <c r="I4" s="4">
        <v>43553</v>
      </c>
      <c r="J4" s="4">
        <v>43553</v>
      </c>
      <c r="K4" s="15" t="s">
        <v>191</v>
      </c>
      <c r="L4" s="23" t="s">
        <v>202</v>
      </c>
    </row>
    <row r="5" spans="1:12" x14ac:dyDescent="0.25">
      <c r="A5">
        <v>2</v>
      </c>
      <c r="B5" s="4">
        <v>43553</v>
      </c>
      <c r="C5" s="4" t="s">
        <v>175</v>
      </c>
      <c r="D5" s="4" t="s">
        <v>175</v>
      </c>
      <c r="E5" s="4" t="s">
        <v>175</v>
      </c>
      <c r="F5" s="4" t="s">
        <v>175</v>
      </c>
      <c r="G5" s="4" t="s">
        <v>175</v>
      </c>
      <c r="H5" s="15">
        <v>2030</v>
      </c>
      <c r="I5" s="4">
        <v>43553</v>
      </c>
      <c r="J5" s="4">
        <v>43553</v>
      </c>
      <c r="K5" s="15" t="s">
        <v>200</v>
      </c>
      <c r="L5" s="23" t="s">
        <v>201</v>
      </c>
    </row>
    <row r="6" spans="1:12" x14ac:dyDescent="0.25">
      <c r="I6" s="4"/>
      <c r="J6" s="4"/>
    </row>
    <row r="7" spans="1:12" x14ac:dyDescent="0.25">
      <c r="I7" s="4"/>
      <c r="J7" s="4"/>
    </row>
  </sheetData>
  <hyperlinks>
    <hyperlink ref="L5" r:id="rId1"/>
    <hyperlink ref="L4" r:id="rId2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2019-04-10T23:29:04Z</dcterms:modified>
</cp:coreProperties>
</file>