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8_{E32768ED-684D-4603-92BA-BA431BE167FB}" xr6:coauthVersionLast="43" xr6:coauthVersionMax="43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<sst xmlns="http://schemas.openxmlformats.org/spreadsheetml/2006/main" count="152" uniqueCount="77">
  <si>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</si>
  <si>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</si>
  <si>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</si>
  <si>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</si>
  <si>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</si>
  <si>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</si>
  <si>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</si>
  <si>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</si>
  <si>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</si>
  <si>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</si>
  <si>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</si>
  <si>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</si>
  <si>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</si>
  <si>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</si>
  <si>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</si>
  <si>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</si>
  <si>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</si>
  <si>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</si>
  <si>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</si>
  <si>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</si>
  <si>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</si>
  <si>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</si>
  <si>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</si>
  <si>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</si>
  <si>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</si>
  <si>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</si>
  <si>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</si>
  <si>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</si>
  <si>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</si>
  <si>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</si>
  <si>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</si>
  <si>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</si>
  <si>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</si>
  <si>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</si>
  <si>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</si>
  <si>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</si>
  <si>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</si>
  <si>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</si>
  <si>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</si>
  <si>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</si>
  <si>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Subdirección de Administración y Recursos Humanos</t>
  </si>
  <si>
    <t>Estado de Actividades</t>
  </si>
  <si>
    <t>Estado de situación Financiera</t>
  </si>
  <si>
    <t>Estado de Variación a la Hacienda Pública</t>
  </si>
  <si>
    <t>Estado de Cambio a  la Situación Financiera</t>
  </si>
  <si>
    <t>Estado de Flujo de Efectivo</t>
  </si>
  <si>
    <t>Notas a los Estados Financieros</t>
  </si>
  <si>
    <t>Estado Analitico del Activo</t>
  </si>
  <si>
    <t>Estado Analálitico de la Deuda y Otros Pasivos</t>
  </si>
  <si>
    <t>Estado Analítico del Ingreso</t>
  </si>
  <si>
    <t>Estado Analítico del Presupuesto de Egresos (clasificación Administrativa)</t>
  </si>
  <si>
    <t>Estado Analítico del Presupuesto de Egresos (clasificación Económica) Por tipo de gasto</t>
  </si>
  <si>
    <t>Estado Analítico del Presupuesto de Egresos Objeto del Gasto</t>
  </si>
  <si>
    <t>Estado Analítico del Presupuesto de Egresos (Clasificación Funcional)</t>
  </si>
  <si>
    <t>Endeudamiento Neto</t>
  </si>
  <si>
    <t>Intereses de la Deuda</t>
  </si>
  <si>
    <t>Gasto por Categoría Programática</t>
  </si>
  <si>
    <t>Programas y Proyectos de Inversión</t>
  </si>
  <si>
    <t>sin nota</t>
  </si>
  <si>
    <t xml:space="preserve">Estado del Ejercicio del Presupuesto por Fuente de Financiamiento </t>
  </si>
  <si>
    <t xml:space="preserve">http://www.cefimslp.gob.mx/Transparencia//2019/37-LTAIPSLPA84FXXXVII/06-JUNIO/ANALITICODELACTIVO30062019.pdf
</t>
  </si>
  <si>
    <t xml:space="preserve">http://www.cefimslp.gob.mx/Transparencia//2019/37-LTAIPSLPA84FXXXVII/06-JUNIO/SITUACIÓNFINANCIERA30062019.pdf
</t>
  </si>
  <si>
    <t xml:space="preserve">http://www.cefimslp.gob.mx/Transparencia//2019/37-LTAIPSLPA84FXXXVII/06-JUNIO/VARIACIÓNALAHACIENDAPUBLICA30062019.pdf
</t>
  </si>
  <si>
    <t xml:space="preserve">http://www.cefimslp.gob.mx/Transparencia//2019/37-LTAIPSLPA84FXXXVII/06-JUNIO/CAMBIOENLAHACIENDAPUBLICA30062019.pdf
</t>
  </si>
  <si>
    <t xml:space="preserve">http://www.cefimslp.gob.mx/Transparencia//2019/37-LTAIPSLPA84FXXXVII/06-JUNIO/FLUJODEESFECTIVO30062019.pdf
</t>
  </si>
  <si>
    <t xml:space="preserve">http://www.cefimslp.gob.mx/Transparencia//2019/37-LTAIPSLPA84FXXXVII/06-JUNIO/Notas_Estados_Financieros_30062019.pdf
</t>
  </si>
  <si>
    <t xml:space="preserve">http://www.cefimslp.gob.mx/Transparencia//2019/37-LTAIPSLPA84FXXXVII/06-JUNIO/ANALITICODELADEUDA30062019.pdf
</t>
  </si>
  <si>
    <t xml:space="preserve">http://www.cefimslp.gob.mx/Transparencia//2019/37-LTAIPSLPA84FXXXVII/06-JUNIO/ESTADOANALITICODELINGRESO300620196.pdf
</t>
  </si>
  <si>
    <t xml:space="preserve">http://www.cefimslp.gob.mx/Transparencia//2019/37-LTAIPSLPA84FXXXVII/06-JUNIO/EAEPG_CLASIFICACIÓNADMINISTRATIVA30062019.pdf
</t>
  </si>
  <si>
    <t xml:space="preserve">http://www.cefimslp.gob.mx/Transparencia//2019/37-LTAIPSLPA84FXXXVII/06-JUNIO/EAEPE_CLASIFICACIÓNFUNCIONAL30062019.pdf
</t>
  </si>
  <si>
    <t>http://www.cefimslp.gob.mx/Transparencia//2019/37-LTAIPSLPA84FXXXVII/06-JUNIO/EAEPE_CLASIFICACIÓNFUNCIONAL30062019.pdf
f</t>
  </si>
  <si>
    <t xml:space="preserve">http://www.cefimslp.gob.mx/Transparencia//2019/37-LTAIPSLPA84FXXXVII/06-JUNIO/EAEPE_OBJETODELGASTO30062019.pdf
</t>
  </si>
  <si>
    <t xml:space="preserve">http://www.cefimslp.gob.mx/Transparencia//2019/37-LTAIPSLPA84FXXXVII/06-JUNIO/eaep_fuentedefinanciamiento30062019.pdf
</t>
  </si>
  <si>
    <t xml:space="preserve">http://www.cefimslp.gob.mx/Transparencia//2019/37-LTAIPSLPA84FXXXVII/06-JUNIO/ENDEUDAMIENTONETO30062019.pdf
</t>
  </si>
  <si>
    <t xml:space="preserve">http://www.cefimslp.gob.mx/Transparencia//2019/37-LTAIPSLPA84FXXXVII/06-JUNIO/INTERESESDELADEUDA30062019.pdf
</t>
  </si>
  <si>
    <t xml:space="preserve">http://www.cefimslp.gob.mx/Transparencia//2019/37-LTAIPSLPA84FXXXVII/06-JUNIO/GASTOPORCATEGORIAPROGRAMAICA30062019.pdf
</t>
  </si>
  <si>
    <t xml:space="preserve">http://www.cefimslp.gob.mx/Transparencia//2019/37-LTAIPSLPA84FXXXVII/06-JUNIO/PROGRAMASYPROYECTOSDEINVRSIÓN30062019.pdf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</si>
</sst>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0" fillId="0" borderId="0" xfId="0" applyNumberFormat="1"/>
    <xf numFmtId="2" fontId="4" fillId="4" borderId="0" xfId="0" applyNumberFormat="1" applyFont="1" applyFill="1" applyAlignment="1">
      <alignment vertical="center"/>
    </xf>
    <xf numFmtId="0" fontId="5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fimslp.gob.mx/Transparencia/2019/37-LTAIPSLPA84FXXXVII/06-JUNIO/ANALITICODELADEUDA30062019.pdf" TargetMode="External"/><Relationship Id="rId13" Type="http://schemas.openxmlformats.org/officeDocument/2006/relationships/hyperlink" Target="http://www.cefimslp.gob.mx/Transparencia/2019/37-LTAIPSLPA84FXXXVII/06-JUNIO/eaep_fuentedefinanciamiento30062019.pdf" TargetMode="External"/><Relationship Id="rId18" Type="http://schemas.openxmlformats.org/officeDocument/2006/relationships/hyperlink" Target="http://www.cefimslp.gob.mx/Transparencia/2019/37-LTAIPSLPA84FXXXVII/06-JUNIO/SITUACI&#211;NFINANCIERA30062019.pdf" TargetMode="External"/><Relationship Id="rId26" Type="http://schemas.openxmlformats.org/officeDocument/2006/relationships/hyperlink" Target="http://www.cefimslp.gob.mx/Transparencia/2019/37-LTAIPSLPA84FXXXVII/06-JUNIO/EAEPG_CLASIFICACI&#211;NADMINISTRATIVA30062019.pdf" TargetMode="External"/><Relationship Id="rId3" Type="http://schemas.openxmlformats.org/officeDocument/2006/relationships/hyperlink" Target="http://www.cefimslp.gob.mx/Transparencia/2019/37-LTAIPSLPA84FXXXVII/06-JUNIO/VARIACI&#211;NALAHACIENDAPUBLICA30062019.pdf" TargetMode="External"/><Relationship Id="rId21" Type="http://schemas.openxmlformats.org/officeDocument/2006/relationships/hyperlink" Target="http://www.cefimslp.gob.mx/Transparencia/2019/37-LTAIPSLPA84FXXXVII/06-JUNIO/FLUJODEESFECTIVO30062019.pdf" TargetMode="External"/><Relationship Id="rId34" Type="http://schemas.openxmlformats.org/officeDocument/2006/relationships/hyperlink" Target="http://www.cefimslp.gob.mx/Transparencia/2019/37-LTAIPSLPA84FXXXVII/06-JUNIO/EAEPG_CLASIFICACI&#211;NADMINISTRATIVA30062019.pdf" TargetMode="External"/><Relationship Id="rId7" Type="http://schemas.openxmlformats.org/officeDocument/2006/relationships/hyperlink" Target="http://www.cefimslp.gob.mx/Transparencia/2019/37-LTAIPSLPA84FXXXVII/06-JUNIO/ANALITICODELACTIVO30062019.pdf" TargetMode="External"/><Relationship Id="rId12" Type="http://schemas.openxmlformats.org/officeDocument/2006/relationships/hyperlink" Target="http://www.cefimslp.gob.mx/Transparencia/2019/37-LTAIPSLPA84FXXXVII/06-JUNIO/EAEPE_CLASIFICACI&#211;NFUNCIONAL30062019.pdf" TargetMode="External"/><Relationship Id="rId17" Type="http://schemas.openxmlformats.org/officeDocument/2006/relationships/hyperlink" Target="http://www.cefimslp.gob.mx/Transparencia/2019/37-LTAIPSLPA84FXXXVII/06-JUNIO/PROGRAMASYPROYECTOSDEINVRSI&#211;N30062019.pdf" TargetMode="External"/><Relationship Id="rId25" Type="http://schemas.openxmlformats.org/officeDocument/2006/relationships/hyperlink" Target="http://www.cefimslp.gob.mx/Transparencia/2019/37-LTAIPSLPA84FXXXVII/06-JUNIO/ESTADOANALITICODELINGRESO300620196.pdf" TargetMode="External"/><Relationship Id="rId33" Type="http://schemas.openxmlformats.org/officeDocument/2006/relationships/hyperlink" Target="http://www.cefimslp.gob.mx/Transparencia/2019/37-LTAIPSLPA84FXXXVII/06-JUNIO/EAEPG_CLASIFICACI&#211;NADMINISTRATIVA30062019.pdf" TargetMode="External"/><Relationship Id="rId2" Type="http://schemas.openxmlformats.org/officeDocument/2006/relationships/hyperlink" Target="http://www.cefimslp.gob.mx/Transparencia/2019/37-LTAIPSLPA84FXXXVII/06-JUNIO/SITUACI&#211;NFINANCIERA30062019.pdf" TargetMode="External"/><Relationship Id="rId16" Type="http://schemas.openxmlformats.org/officeDocument/2006/relationships/hyperlink" Target="http://www.cefimslp.gob.mx/Transparencia/2019/37-LTAIPSLPA84FXXXVII/06-JUNIO/GASTOPORCATEGORIAPROGRAMAICA30062019.pdf" TargetMode="External"/><Relationship Id="rId20" Type="http://schemas.openxmlformats.org/officeDocument/2006/relationships/hyperlink" Target="http://www.cefimslp.gob.mx/Transparencia/2019/37-LTAIPSLPA84FXXXVII/06-JUNIO/CAMBIOENLAHACIENDAPUBLICA30062019.pdf" TargetMode="External"/><Relationship Id="rId29" Type="http://schemas.openxmlformats.org/officeDocument/2006/relationships/hyperlink" Target="http://www.cefimslp.gob.mx/Transparencia/2019/37-LTAIPSLPA84FXXXVII/06-JUNIO/INTERESESDELADEUDA30062019.pdf" TargetMode="External"/><Relationship Id="rId1" Type="http://schemas.openxmlformats.org/officeDocument/2006/relationships/hyperlink" Target="http://www.cefimslp.gob.mx/Transparencia/2019/37-LTAIPSLPA84FXXXVII/06-JUNIO/ANALITICODELACTIVO30062019.pdf" TargetMode="External"/><Relationship Id="rId6" Type="http://schemas.openxmlformats.org/officeDocument/2006/relationships/hyperlink" Target="http://www.cefimslp.gob.mx/Transparencia/2019/37-LTAIPSLPA84FXXXVII/06-JUNIO/Notas_Estados_Financieros_30062019.pdf" TargetMode="External"/><Relationship Id="rId11" Type="http://schemas.openxmlformats.org/officeDocument/2006/relationships/hyperlink" Target="http://www.cefimslp.gob.mx/Transparencia/2019/37-LTAIPSLPA84FXXXVII/06-JUNIO/EAEPE_OBJETODELGASTO30062019.pdf" TargetMode="External"/><Relationship Id="rId24" Type="http://schemas.openxmlformats.org/officeDocument/2006/relationships/hyperlink" Target="http://www.cefimslp.gob.mx/Transparencia/2019/37-LTAIPSLPA84FXXXVII/06-JUNIO/ANALITICODELADEUDA30062019.pdf" TargetMode="External"/><Relationship Id="rId32" Type="http://schemas.openxmlformats.org/officeDocument/2006/relationships/hyperlink" Target="http://www.cefimslp.gob.mx/Transparencia/2019/37-LTAIPSLPA84FXXXVII/06-JUNIO/ANALITICODELACTIVO30062019.pdf" TargetMode="External"/><Relationship Id="rId5" Type="http://schemas.openxmlformats.org/officeDocument/2006/relationships/hyperlink" Target="http://www.cefimslp.gob.mx/Transparencia/2019/37-LTAIPSLPA84FXXXVII/06-JUNIO/FLUJODEESFECTIVO30062019.pdf" TargetMode="External"/><Relationship Id="rId15" Type="http://schemas.openxmlformats.org/officeDocument/2006/relationships/hyperlink" Target="http://www.cefimslp.gob.mx/Transparencia/2019/37-LTAIPSLPA84FXXXVII/06-JUNIO/INTERESESDELADEUDA30062019.pdf" TargetMode="External"/><Relationship Id="rId23" Type="http://schemas.openxmlformats.org/officeDocument/2006/relationships/hyperlink" Target="http://www.cefimslp.gob.mx/Transparencia/2019/37-LTAIPSLPA84FXXXVII/06-JUNIO/ANALITICODELACTIVO30062019.pdf" TargetMode="External"/><Relationship Id="rId28" Type="http://schemas.openxmlformats.org/officeDocument/2006/relationships/hyperlink" Target="http://www.cefimslp.gob.mx/Transparencia/2019/37-LTAIPSLPA84FXXXVII/06-JUNIO/eaep_fuentedefinanciamiento30062019.pdf" TargetMode="External"/><Relationship Id="rId36" Type="http://schemas.openxmlformats.org/officeDocument/2006/relationships/hyperlink" Target="http://www.cefimslp.gob.mx/Transparencia/2019/37-LTAIPSLPA84FXXXVII/06-JUNIO/ENDEUDAMIENTONETO30062019.pdf" TargetMode="External"/><Relationship Id="rId10" Type="http://schemas.openxmlformats.org/officeDocument/2006/relationships/hyperlink" Target="http://www.cefimslp.gob.mx/Transparencia/2019/37-LTAIPSLPA84FXXXVII/06-JUNIO/EAEPG_CLASIFICACI&#211;NADMINISTRATIVA30062019.pdf" TargetMode="External"/><Relationship Id="rId19" Type="http://schemas.openxmlformats.org/officeDocument/2006/relationships/hyperlink" Target="http://www.cefimslp.gob.mx/Transparencia/2019/37-LTAIPSLPA84FXXXVII/06-JUNIO/VARIACI&#211;NALAHACIENDAPUBLICA30062019.pdf" TargetMode="External"/><Relationship Id="rId31" Type="http://schemas.openxmlformats.org/officeDocument/2006/relationships/hyperlink" Target="http://www.cefimslp.gob.mx/Transparencia/2019/37-LTAIPSLPA84FXXXVII/06-JUNIO/PROGRAMASYPROYECTOSDEINVRSI&#211;N30062019.pdf" TargetMode="External"/><Relationship Id="rId4" Type="http://schemas.openxmlformats.org/officeDocument/2006/relationships/hyperlink" Target="http://www.cefimslp.gob.mx/Transparencia/2019/37-LTAIPSLPA84FXXXVII/06-JUNIO/CAMBIOENLAHACIENDAPUBLICA30062019.pdf" TargetMode="External"/><Relationship Id="rId9" Type="http://schemas.openxmlformats.org/officeDocument/2006/relationships/hyperlink" Target="http://www.cefimslp.gob.mx/Transparencia/2019/37-LTAIPSLPA84FXXXVII/06-JUNIO/ESTADOANALITICODELINGRESO300620196.pdf" TargetMode="External"/><Relationship Id="rId14" Type="http://schemas.openxmlformats.org/officeDocument/2006/relationships/hyperlink" Target="http://www.cefimslp.gob.mx/Transparencia/2019/37-LTAIPSLPA84FXXXVII/06-JUNIO/ENDEUDAMIENTONETO30062019.pdf" TargetMode="External"/><Relationship Id="rId22" Type="http://schemas.openxmlformats.org/officeDocument/2006/relationships/hyperlink" Target="http://www.cefimslp.gob.mx/Transparencia/2019/37-LTAIPSLPA84FXXXVII/06-JUNIO/Notas_Estados_Financieros_30062019.pdf" TargetMode="External"/><Relationship Id="rId27" Type="http://schemas.openxmlformats.org/officeDocument/2006/relationships/hyperlink" Target="http://www.cefimslp.gob.mx/Transparencia/2019/37-LTAIPSLPA84FXXXVII/06-JUNIO/EAEPE_CLASIFICACI&#211;NFUNCIONAL30062019.pdff" TargetMode="External"/><Relationship Id="rId30" Type="http://schemas.openxmlformats.org/officeDocument/2006/relationships/hyperlink" Target="http://www.cefimslp.gob.mx/Transparencia/2019/37-LTAIPSLPA84FXXXVII/06-JUNIO/GASTOPORCATEGORIAPROGRAMAICA30062019.pdf" TargetMode="External"/><Relationship Id="rId35" Type="http://schemas.openxmlformats.org/officeDocument/2006/relationships/hyperlink" Target="http://www.cefimslp.gob.mx/Transparencia/2019/37-LTAIPSLPA84FXXXVII/06-JUNIO/EAEPE_OBJETODELGASTO3006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opLeftCell="A2" zoomScaleNormal="100" workbookViewId="0">
      <selection activeCell="H37" sqref="H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2019</v>
      </c>
      <c r="B8" s="4">
        <v>43617</v>
      </c>
      <c r="C8" s="4">
        <v>43646</v>
      </c>
      <c r="D8" t="s">
        <v>37</v>
      </c>
      <c r="E8" t="s">
        <v>41</v>
      </c>
      <c r="F8" s="6" t="s">
        <v>60</v>
      </c>
      <c r="G8" s="6" t="s">
        <v>60</v>
      </c>
      <c r="H8" s="2" t="s">
        <v>40</v>
      </c>
      <c r="I8" s="4">
        <v>43646</v>
      </c>
      <c r="J8" s="3">
        <v>43656</v>
      </c>
      <c r="K8" s="5" t="s">
        <v>58</v>
      </c>
    </row>
    <row r="9" spans="1:11" ht="15" customHeight="1" x14ac:dyDescent="0.25">
      <c r="A9">
        <v>2019</v>
      </c>
      <c r="B9" s="4">
        <v>43617</v>
      </c>
      <c r="C9" s="4">
        <v>43646</v>
      </c>
      <c r="D9" t="s">
        <v>37</v>
      </c>
      <c r="E9" t="s">
        <v>42</v>
      </c>
      <c r="F9" s="6" t="s">
        <v>61</v>
      </c>
      <c r="G9" s="6" t="s">
        <v>61</v>
      </c>
      <c r="H9" s="2" t="s">
        <v>40</v>
      </c>
      <c r="I9" s="4">
        <v>43646</v>
      </c>
      <c r="J9" s="3">
        <v>43656</v>
      </c>
      <c r="K9" s="5" t="s">
        <v>58</v>
      </c>
    </row>
    <row r="10" spans="1:11" ht="15" customHeight="1" x14ac:dyDescent="0.25">
      <c r="A10">
        <v>2019</v>
      </c>
      <c r="B10" s="4">
        <v>43617</v>
      </c>
      <c r="C10" s="4">
        <v>43646</v>
      </c>
      <c r="D10" t="s">
        <v>37</v>
      </c>
      <c r="E10" t="s">
        <v>43</v>
      </c>
      <c r="F10" s="6" t="s">
        <v>62</v>
      </c>
      <c r="G10" s="6" t="s">
        <v>62</v>
      </c>
      <c r="H10" s="2" t="s">
        <v>40</v>
      </c>
      <c r="I10" s="4">
        <v>43646</v>
      </c>
      <c r="J10" s="3">
        <v>43656</v>
      </c>
      <c r="K10" s="5" t="s">
        <v>58</v>
      </c>
    </row>
    <row r="11" spans="1:11" ht="15" customHeight="1" x14ac:dyDescent="0.25">
      <c r="A11">
        <v>2019</v>
      </c>
      <c r="B11" s="4">
        <v>43617</v>
      </c>
      <c r="C11" s="4">
        <v>43646</v>
      </c>
      <c r="D11" t="s">
        <v>37</v>
      </c>
      <c r="E11" t="s">
        <v>44</v>
      </c>
      <c r="F11" s="6" t="s">
        <v>63</v>
      </c>
      <c r="G11" s="6" t="s">
        <v>63</v>
      </c>
      <c r="H11" s="2" t="s">
        <v>40</v>
      </c>
      <c r="I11" s="4">
        <v>43646</v>
      </c>
      <c r="J11" s="3">
        <v>43656</v>
      </c>
      <c r="K11" s="5" t="s">
        <v>58</v>
      </c>
    </row>
    <row r="12" spans="1:11" ht="15" customHeight="1" x14ac:dyDescent="0.25">
      <c r="A12">
        <v>2019</v>
      </c>
      <c r="B12" s="4">
        <v>43617</v>
      </c>
      <c r="C12" s="4">
        <v>43646</v>
      </c>
      <c r="D12" t="s">
        <v>37</v>
      </c>
      <c r="E12" t="s">
        <v>45</v>
      </c>
      <c r="F12" s="6" t="s">
        <v>64</v>
      </c>
      <c r="G12" s="6" t="s">
        <v>64</v>
      </c>
      <c r="H12" s="2" t="s">
        <v>40</v>
      </c>
      <c r="I12" s="4">
        <v>43646</v>
      </c>
      <c r="J12" s="3">
        <v>43656</v>
      </c>
      <c r="K12" s="5" t="s">
        <v>58</v>
      </c>
    </row>
    <row r="13" spans="1:11" ht="15" customHeight="1" x14ac:dyDescent="0.25">
      <c r="A13">
        <v>2019</v>
      </c>
      <c r="B13" s="4">
        <v>43617</v>
      </c>
      <c r="C13" s="4">
        <v>43646</v>
      </c>
      <c r="D13" t="s">
        <v>37</v>
      </c>
      <c r="E13" t="s">
        <v>46</v>
      </c>
      <c r="F13" s="6" t="s">
        <v>65</v>
      </c>
      <c r="G13" s="6" t="s">
        <v>65</v>
      </c>
      <c r="H13" s="2" t="s">
        <v>40</v>
      </c>
      <c r="I13" s="4">
        <v>43646</v>
      </c>
      <c r="J13" s="3">
        <v>43656</v>
      </c>
      <c r="K13" s="5" t="s">
        <v>58</v>
      </c>
    </row>
    <row r="14" spans="1:11" ht="15" customHeight="1" x14ac:dyDescent="0.25">
      <c r="A14">
        <v>2019</v>
      </c>
      <c r="B14" s="4">
        <v>43617</v>
      </c>
      <c r="C14" s="4">
        <v>43646</v>
      </c>
      <c r="D14" t="s">
        <v>37</v>
      </c>
      <c r="E14" t="s">
        <v>47</v>
      </c>
      <c r="F14" s="6" t="s">
        <v>60</v>
      </c>
      <c r="G14" s="6" t="s">
        <v>60</v>
      </c>
      <c r="H14" s="2" t="s">
        <v>40</v>
      </c>
      <c r="I14" s="4">
        <v>43646</v>
      </c>
      <c r="J14" s="3">
        <v>43656</v>
      </c>
      <c r="K14" s="5" t="s">
        <v>58</v>
      </c>
    </row>
    <row r="15" spans="1:11" ht="15" customHeight="1" x14ac:dyDescent="0.25">
      <c r="A15">
        <v>2019</v>
      </c>
      <c r="B15" s="4">
        <v>43617</v>
      </c>
      <c r="C15" s="4">
        <v>43646</v>
      </c>
      <c r="D15" t="s">
        <v>37</v>
      </c>
      <c r="E15" t="s">
        <v>48</v>
      </c>
      <c r="F15" s="6" t="s">
        <v>66</v>
      </c>
      <c r="G15" s="6" t="s">
        <v>66</v>
      </c>
      <c r="H15" s="2" t="s">
        <v>40</v>
      </c>
      <c r="I15" s="4">
        <v>43646</v>
      </c>
      <c r="J15" s="3">
        <v>43656</v>
      </c>
      <c r="K15" s="5" t="s">
        <v>58</v>
      </c>
    </row>
    <row r="16" spans="1:11" ht="15" customHeight="1" x14ac:dyDescent="0.25">
      <c r="A16">
        <v>2019</v>
      </c>
      <c r="B16" s="4">
        <v>43617</v>
      </c>
      <c r="C16" s="4">
        <v>43646</v>
      </c>
      <c r="D16" t="s">
        <v>38</v>
      </c>
      <c r="E16" t="s">
        <v>49</v>
      </c>
      <c r="F16" s="6" t="s">
        <v>67</v>
      </c>
      <c r="G16" s="6" t="s">
        <v>67</v>
      </c>
      <c r="H16" s="2" t="s">
        <v>40</v>
      </c>
      <c r="I16" s="4">
        <v>43646</v>
      </c>
      <c r="J16" s="3">
        <v>43656</v>
      </c>
      <c r="K16" s="5" t="s">
        <v>58</v>
      </c>
    </row>
    <row r="17" spans="1:11" ht="15" customHeight="1" x14ac:dyDescent="0.25">
      <c r="A17">
        <v>2019</v>
      </c>
      <c r="B17" s="4">
        <v>43617</v>
      </c>
      <c r="C17" s="4">
        <v>43646</v>
      </c>
      <c r="D17" t="s">
        <v>38</v>
      </c>
      <c r="E17" t="s">
        <v>50</v>
      </c>
      <c r="F17" s="6" t="s">
        <v>68</v>
      </c>
      <c r="G17" s="6" t="s">
        <v>68</v>
      </c>
      <c r="H17" s="2" t="s">
        <v>40</v>
      </c>
      <c r="I17" s="4">
        <v>43646</v>
      </c>
      <c r="J17" s="3">
        <v>43656</v>
      </c>
      <c r="K17" s="5" t="s">
        <v>58</v>
      </c>
    </row>
    <row r="18" spans="1:11" ht="15" customHeight="1" x14ac:dyDescent="0.25">
      <c r="A18">
        <v>2019</v>
      </c>
      <c r="B18" s="4">
        <v>43617</v>
      </c>
      <c r="C18" s="4">
        <v>43646</v>
      </c>
      <c r="D18" t="s">
        <v>38</v>
      </c>
      <c r="E18" t="s">
        <v>51</v>
      </c>
      <c r="F18" s="6" t="s">
        <v>68</v>
      </c>
      <c r="G18" s="6" t="s">
        <v>68</v>
      </c>
      <c r="H18" s="2" t="s">
        <v>40</v>
      </c>
      <c r="I18" s="4">
        <v>43646</v>
      </c>
      <c r="J18" s="3">
        <v>43656</v>
      </c>
      <c r="K18" s="5" t="s">
        <v>58</v>
      </c>
    </row>
    <row r="19" spans="1:11" ht="15" customHeight="1" x14ac:dyDescent="0.25">
      <c r="A19">
        <v>2019</v>
      </c>
      <c r="B19" s="4">
        <v>43617</v>
      </c>
      <c r="C19" s="4">
        <v>43646</v>
      </c>
      <c r="D19" t="s">
        <v>38</v>
      </c>
      <c r="E19" t="s">
        <v>52</v>
      </c>
      <c r="F19" s="6" t="s">
        <v>71</v>
      </c>
      <c r="G19" s="6" t="s">
        <v>71</v>
      </c>
      <c r="H19" s="2" t="s">
        <v>40</v>
      </c>
      <c r="I19" s="4">
        <v>43646</v>
      </c>
      <c r="J19" s="3">
        <v>43656</v>
      </c>
      <c r="K19" s="5" t="s">
        <v>58</v>
      </c>
    </row>
    <row r="20" spans="1:11" ht="15" customHeight="1" x14ac:dyDescent="0.25">
      <c r="A20">
        <v>2019</v>
      </c>
      <c r="B20" s="4">
        <v>43617</v>
      </c>
      <c r="C20" s="4">
        <v>43646</v>
      </c>
      <c r="D20" t="s">
        <v>38</v>
      </c>
      <c r="E20" t="s">
        <v>53</v>
      </c>
      <c r="F20" s="6" t="s">
        <v>69</v>
      </c>
      <c r="G20" s="6" t="s">
        <v>70</v>
      </c>
      <c r="H20" s="2" t="s">
        <v>40</v>
      </c>
      <c r="I20" s="4">
        <v>43646</v>
      </c>
      <c r="J20" s="3">
        <v>43656</v>
      </c>
      <c r="K20" s="5" t="s">
        <v>58</v>
      </c>
    </row>
    <row r="21" spans="1:11" ht="15" customHeight="1" x14ac:dyDescent="0.25">
      <c r="A21">
        <v>2019</v>
      </c>
      <c r="B21" s="4">
        <v>43617</v>
      </c>
      <c r="C21" s="4">
        <v>43646</v>
      </c>
      <c r="D21" t="s">
        <v>38</v>
      </c>
      <c r="E21" t="s">
        <v>59</v>
      </c>
      <c r="F21" s="6" t="s">
        <v>72</v>
      </c>
      <c r="G21" s="6" t="s">
        <v>72</v>
      </c>
      <c r="H21" s="2" t="s">
        <v>40</v>
      </c>
      <c r="I21" s="4">
        <v>43646</v>
      </c>
      <c r="J21" s="3">
        <v>43656</v>
      </c>
      <c r="K21" s="5" t="s">
        <v>58</v>
      </c>
    </row>
    <row r="22" spans="1:11" ht="15" customHeight="1" x14ac:dyDescent="0.25">
      <c r="A22">
        <v>2019</v>
      </c>
      <c r="B22" s="4">
        <v>43617</v>
      </c>
      <c r="C22" s="4">
        <v>43646</v>
      </c>
      <c r="D22" t="s">
        <v>38</v>
      </c>
      <c r="E22" t="s">
        <v>54</v>
      </c>
      <c r="F22" s="6" t="s">
        <v>73</v>
      </c>
      <c r="G22" s="6" t="s">
        <v>73</v>
      </c>
      <c r="H22" s="2" t="s">
        <v>40</v>
      </c>
      <c r="I22" s="4">
        <v>43646</v>
      </c>
      <c r="J22" s="3">
        <v>43656</v>
      </c>
      <c r="K22" s="5" t="s">
        <v>58</v>
      </c>
    </row>
    <row r="23" spans="1:11" ht="15" customHeight="1" x14ac:dyDescent="0.25">
      <c r="A23">
        <v>2019</v>
      </c>
      <c r="B23" s="4">
        <v>43617</v>
      </c>
      <c r="C23" s="4">
        <v>43646</v>
      </c>
      <c r="D23" t="s">
        <v>38</v>
      </c>
      <c r="E23" t="s">
        <v>55</v>
      </c>
      <c r="F23" s="6" t="s">
        <v>74</v>
      </c>
      <c r="G23" s="6" t="s">
        <v>74</v>
      </c>
      <c r="H23" s="2" t="s">
        <v>40</v>
      </c>
      <c r="I23" s="4">
        <v>43646</v>
      </c>
      <c r="J23" s="3">
        <v>43656</v>
      </c>
      <c r="K23" s="5" t="s">
        <v>58</v>
      </c>
    </row>
    <row r="24" spans="1:11" ht="15" customHeight="1" x14ac:dyDescent="0.25">
      <c r="A24">
        <v>2019</v>
      </c>
      <c r="B24" s="4">
        <v>43617</v>
      </c>
      <c r="C24" s="4">
        <v>43646</v>
      </c>
      <c r="D24" t="s">
        <v>39</v>
      </c>
      <c r="E24" t="s">
        <v>56</v>
      </c>
      <c r="F24" s="6" t="s">
        <v>75</v>
      </c>
      <c r="G24" s="6" t="s">
        <v>75</v>
      </c>
      <c r="H24" s="2" t="s">
        <v>40</v>
      </c>
      <c r="I24" s="4">
        <v>43646</v>
      </c>
      <c r="J24" s="3">
        <v>43656</v>
      </c>
      <c r="K24" s="5" t="s">
        <v>58</v>
      </c>
    </row>
    <row r="25" spans="1:11" ht="15" customHeight="1" x14ac:dyDescent="0.25">
      <c r="A25">
        <v>2019</v>
      </c>
      <c r="B25" s="4">
        <v>43617</v>
      </c>
      <c r="C25" s="4">
        <v>43646</v>
      </c>
      <c r="D25" t="s">
        <v>39</v>
      </c>
      <c r="E25" t="s">
        <v>57</v>
      </c>
      <c r="F25" s="6" t="s">
        <v>76</v>
      </c>
      <c r="G25" s="6" t="s">
        <v>76</v>
      </c>
      <c r="H25" s="2" t="s">
        <v>40</v>
      </c>
      <c r="I25" s="4">
        <v>43646</v>
      </c>
      <c r="J25" s="3">
        <v>43656</v>
      </c>
      <c r="K25" s="5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0" xr:uid="{00000000-0002-0000-0000-000000000000}">
      <formula1>Hidden_13</formula1>
    </dataValidation>
  </dataValidations>
  <hyperlinks>
    <hyperlink ref="F8" r:id="rId1" xr:uid="{34285DE5-6A00-4835-A5AA-935B1CB254F6}"/>
    <hyperlink ref="F9" r:id="rId2" xr:uid="{C80B95BB-664E-4C59-9374-0B760F3BB375}"/>
    <hyperlink ref="F10" r:id="rId3" xr:uid="{6595F3CD-1933-4011-B9E5-C15A57D54DC9}"/>
    <hyperlink ref="F11" r:id="rId4" xr:uid="{B94C0AA9-4862-4FDF-B999-8E8419E4E590}"/>
    <hyperlink ref="F12" r:id="rId5" xr:uid="{7F601FB9-E6AB-4E62-874B-D6EB3E1840A9}"/>
    <hyperlink ref="F13" r:id="rId6" xr:uid="{643E5138-CF63-4CC1-A265-C506EC20C638}"/>
    <hyperlink ref="F14" r:id="rId7" xr:uid="{531A1E1D-F64D-4D07-A0CF-05809C344829}"/>
    <hyperlink ref="F15" r:id="rId8" xr:uid="{58559413-245B-4F47-A5E8-A0528CAE0B3A}"/>
    <hyperlink ref="F16" r:id="rId9" xr:uid="{E3EFF260-37A0-4CE6-B070-9B0BD9FF95D3}"/>
    <hyperlink ref="F17" r:id="rId10" xr:uid="{C97955BC-B4B2-4CA1-B66D-1DDCEFD7E36E}"/>
    <hyperlink ref="F19" r:id="rId11" xr:uid="{7034A623-3E14-40AF-9B21-AC4B7782074B}"/>
    <hyperlink ref="F20" r:id="rId12" xr:uid="{FF287E8A-7222-4809-A8AE-0B27C8FEA5F7}"/>
    <hyperlink ref="F21" r:id="rId13" xr:uid="{B488D07D-4C9B-4295-B090-582B41100CB3}"/>
    <hyperlink ref="F22" r:id="rId14" xr:uid="{D733CDAA-B90A-4BA0-AABC-0804FDB15D49}"/>
    <hyperlink ref="F23" r:id="rId15" xr:uid="{B8FF63B7-0CC2-402B-9EEC-DC2A5AF32759}"/>
    <hyperlink ref="F24" r:id="rId16" xr:uid="{01917FB2-8EC1-4FC2-A802-7EB1A1F75CEF}"/>
    <hyperlink ref="F25" r:id="rId17" xr:uid="{ECD6F419-ED2A-4FAF-9D96-B6879D704352}"/>
    <hyperlink ref="G9" r:id="rId18" xr:uid="{E05A7AF6-241D-4111-BA05-3110F3897F25}"/>
    <hyperlink ref="G10" r:id="rId19" xr:uid="{FCDBEE9C-AE93-44A3-8CF1-BA347D55CA7C}"/>
    <hyperlink ref="G11" r:id="rId20" xr:uid="{77745143-E81D-416B-8AAD-246733C09E2C}"/>
    <hyperlink ref="G12" r:id="rId21" xr:uid="{B278AA9F-8329-4BFD-9B16-D33FB4D21C74}"/>
    <hyperlink ref="G13" r:id="rId22" xr:uid="{10C8215E-1878-4D6E-9B8F-7F1F1E7DC2A2}"/>
    <hyperlink ref="G14" r:id="rId23" xr:uid="{56E21A22-6E26-43C3-BDDC-A0A046FC0A78}"/>
    <hyperlink ref="G15" r:id="rId24" xr:uid="{62E444C9-3A3E-4660-A896-834057B64D8E}"/>
    <hyperlink ref="G16" r:id="rId25" xr:uid="{45BE6A26-559A-44D8-B1E9-5BA560AD84C6}"/>
    <hyperlink ref="G17" r:id="rId26" xr:uid="{A58F1795-AAA0-4004-8DA6-975381DCED8D}"/>
    <hyperlink ref="G20" r:id="rId27" xr:uid="{C8367119-6A8D-4BAF-A347-DE3E9BA15FEB}"/>
    <hyperlink ref="G21" r:id="rId28" xr:uid="{6D4CBD35-8858-4B2B-A3DC-A0674F5CC723}"/>
    <hyperlink ref="G23" r:id="rId29" xr:uid="{3503ED5B-6C6F-4515-A58F-BA13EF4A40EA}"/>
    <hyperlink ref="G24" r:id="rId30" xr:uid="{770DCF7A-60B2-4571-BAE6-2EF597591C42}"/>
    <hyperlink ref="G25" r:id="rId31" xr:uid="{FCE7FC11-D63A-49DA-8AAC-25E76B03CB3E}"/>
    <hyperlink ref="G8" r:id="rId32" xr:uid="{C122632D-8262-46A8-9EFE-773303DF4CE6}"/>
    <hyperlink ref="F18" r:id="rId33" xr:uid="{75762334-129E-418F-AFEB-96CBA8D18087}"/>
    <hyperlink ref="G18" r:id="rId34" xr:uid="{0ABEA31B-36D1-475C-BC38-412254186ECA}"/>
    <hyperlink ref="G19" r:id="rId35" xr:uid="{8E30A547-44D3-4427-83AF-3D10FBA6D1BB}"/>
    <hyperlink ref="G22" r:id="rId36" xr:uid="{643D1D1C-FC44-4243-8F0D-7440106616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tabSelected="1"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2018-11-15T19:10:08Z</dcterms:created>
  <dcterms:modified xsi:type="dcterms:W3CDTF">2019-07-10T20:40:16Z</dcterms:modified>
</cp:coreProperties>
</file>