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<sst xmlns="http://schemas.openxmlformats.org/spreadsheetml/2006/main" count="234" uniqueCount="82">
  <si>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</si>
  <si>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</si>
  <si>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</si>
  <si>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</si>
  <si>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</si>
  <si>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</si>
  <si>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</si>
  <si>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</si>
  <si>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</si>
  <si>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</si>
  <si>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</si>
  <si>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</si>
  <si>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</si>
  <si>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</si>
  <si>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</si>
  <si>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</si>
  <si>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</si>
  <si>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</si>
  <si>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</si>
  <si>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</si>
  <si>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</si>
  <si>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</si>
  <si>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</si>
  <si>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</si>
  <si>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</si>
  <si>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</si>
  <si>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</si>
  <si>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</si>
  <si>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</si>
  <si>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</si>
  <si>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</si>
  <si>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</si>
  <si>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</si>
  <si>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</si>
  <si>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</si>
  <si>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</si>
  <si>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</si>
  <si>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</si>
  <si>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</si>
  <si>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</si>
  <si>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</si>
  <si>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</si>
  <si>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</si>
  <si>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</si>
  <si>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</si>
  <si>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>Evento masivo</t>
  </si>
  <si>
    <t>Dirección General</t>
  </si>
  <si>
    <t>NINGUNA</t>
  </si>
  <si>
    <t>Sala de Juntas de Dirección General</t>
  </si>
  <si>
    <t xml:space="preserve">NINGUNA </t>
  </si>
  <si>
    <t xml:space="preserve">Reunión de trabajo </t>
  </si>
  <si>
    <t xml:space="preserve">Reunión de Trabajo con autoridades de Servicios de Salud </t>
  </si>
  <si>
    <t>Asuntos Inherentes a la Dirección General</t>
  </si>
  <si>
    <t>Comité de Infecciones Nosocomiales</t>
  </si>
  <si>
    <t xml:space="preserve">Reunión planeación estratégica  con Junta de gobierno del Hospital Central </t>
  </si>
  <si>
    <t>Reunión de trabajo con la Asociación Gremial de Médicos del Hospital Central</t>
  </si>
  <si>
    <t>Rio Nazas 195 esq. Rio Pánuco Lomas de San Luis</t>
  </si>
  <si>
    <t>Dr. Camilo Antonio Martínez López, Dr. Carlos Emmanuel Acosta Hernández</t>
  </si>
  <si>
    <t xml:space="preserve">Sesión Rotaria </t>
  </si>
  <si>
    <t>Reunión de trabajo con Personal del Consejo Ciudadano de Transparencia</t>
  </si>
  <si>
    <t>Sesión con personal de trasplantes del Instituto Nacional de Ciencias Médicas y Nutrición "Salvador Zubirán"</t>
  </si>
  <si>
    <t>Subcomité de Adquisiciones sesión extraordinaria</t>
  </si>
  <si>
    <t>Curso-Taller "ECO 105 Atención al ciudadano en el sector público"</t>
  </si>
  <si>
    <t>Aula 2 Centro de Capacitación en Salud del Hospital Central</t>
  </si>
  <si>
    <t xml:space="preserve">Firma de Convenio con DIF ESTATAL </t>
  </si>
  <si>
    <t>Aula interactiva de CECASA</t>
  </si>
  <si>
    <t xml:space="preserve">Dr. Juan Manuel Carreras </t>
  </si>
  <si>
    <t xml:space="preserve">Reunión de trabajo con C. Gobernador </t>
  </si>
  <si>
    <t>Palacio de Gobierno</t>
  </si>
  <si>
    <t>Casa anexa al Santuario de San José calle Negrete 105, Barrio de San Sebastián, S.L.P.</t>
  </si>
  <si>
    <t xml:space="preserve">Reunión de Trabajo sobre Conferencia </t>
  </si>
  <si>
    <t>Centro Cultural Universitario Sierra Leona 550 Lomas 2a. Sección</t>
  </si>
  <si>
    <t xml:space="preserve">Reunión planeación estratégica  con Patronato y Junta de gobierno del Hospital Central </t>
  </si>
  <si>
    <t>Teatro del Centro Cultural Universitario Bicentenario Sierra Leona 550 Lomas 2a. Sección</t>
  </si>
  <si>
    <t>Reunión para revisión el proceso de apoyo de hemoderivados del Programa de Cáncer con Personal de Servicios de Salud, Personal de AMANC</t>
  </si>
  <si>
    <t xml:space="preserve">Jefe de la División de Cirugía y Médico de Cirugía Vascular del Hospital Central </t>
  </si>
  <si>
    <t>Área de construcción Hospital Central</t>
  </si>
  <si>
    <t>Casa Rotaria Cerro Bolívar No. 100 Lomas 4ta. Sección</t>
  </si>
  <si>
    <t>Auditorio "Dr. José de Jesús Macías Mendoza"</t>
  </si>
  <si>
    <t>96ª Sesión Ordinaria de el Consejo Ciudadano de Transparencia y Vigilancia para las Adquisiciones y Contratación de Obra Pública del Gobierno del Estado de San Luis Potosí</t>
  </si>
  <si>
    <t>Jardín del Restaurante Pueblo Bonito</t>
  </si>
  <si>
    <t>Informe 2018-2019 del Rector M. en Arq. Manuel Fermín Villar 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</si>
</sst>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wrapText="1"/>
    </xf>
    <xf numFmtId="20" fontId="5" fillId="0" borderId="1" xfId="1" applyNumberFormat="1" applyFont="1" applyBorder="1" applyAlignment="1" applyProtection="1">
      <alignment vertical="center"/>
    </xf>
    <xf numFmtId="0" fontId="0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5" fillId="0" borderId="1" xfId="1" applyFont="1" applyBorder="1" applyAlignment="1" applyProtection="1">
      <alignment vertical="center" wrapText="1"/>
    </xf>
    <xf numFmtId="0" fontId="5" fillId="0" borderId="1" xfId="1" applyFont="1" applyBorder="1" applyAlignment="1" applyProtection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vertical="center"/>
    </xf>
    <xf numFmtId="14" fontId="1" fillId="0" borderId="2" xfId="0" applyNumberFormat="1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4" fontId="1" fillId="0" borderId="2" xfId="0" applyNumberFormat="1" applyFont="1" applyBorder="1" applyAlignment="1" applyProtection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F2" workbookViewId="0">
      <selection activeCell="Q15" sqref="Q15"/>
    </sheetView>
  </sheetViews>
  <sheetFormatPr baseColWidth="10" defaultColWidth="9.140625" defaultRowHeight="15" x14ac:dyDescent="0.25"/>
  <cols>
    <col min="1" max="1" width="12.85546875" customWidth="1"/>
    <col min="2" max="2" width="16.140625" customWidth="1"/>
    <col min="3" max="3" width="29.140625" customWidth="1"/>
    <col min="4" max="4" width="30.7109375" bestFit="1" customWidth="1"/>
    <col min="5" max="5" width="49.5703125" customWidth="1"/>
    <col min="6" max="6" width="41.28515625" customWidth="1"/>
    <col min="7" max="7" width="36.5703125" customWidth="1"/>
    <col min="8" max="8" width="24" customWidth="1"/>
    <col min="9" max="9" width="12.7109375" customWidth="1"/>
    <col min="10" max="10" width="8" style="20" bestFit="1" customWidth="1"/>
    <col min="11" max="11" width="54.140625" customWidth="1"/>
    <col min="12" max="12" width="17.5703125" bestFit="1" customWidth="1"/>
    <col min="13" max="13" width="16.42578125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0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2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2.25" customHeight="1" x14ac:dyDescent="0.25">
      <c r="A8" s="2">
        <v>2019</v>
      </c>
      <c r="B8" s="3">
        <v>43556</v>
      </c>
      <c r="C8" s="4">
        <v>43585</v>
      </c>
      <c r="D8" s="2" t="s">
        <v>43</v>
      </c>
      <c r="E8" s="2" t="s">
        <v>44</v>
      </c>
      <c r="F8" s="2" t="s">
        <v>44</v>
      </c>
      <c r="G8" s="2" t="s">
        <v>52</v>
      </c>
      <c r="H8" s="10" t="s">
        <v>46</v>
      </c>
      <c r="I8" s="15">
        <v>43556</v>
      </c>
      <c r="J8" s="6">
        <v>0.33333333333333331</v>
      </c>
      <c r="K8" s="7" t="s">
        <v>46</v>
      </c>
      <c r="L8" s="16">
        <v>43623</v>
      </c>
      <c r="M8" s="16">
        <v>43592</v>
      </c>
      <c r="N8" s="8" t="s">
        <v>47</v>
      </c>
    </row>
    <row r="9" spans="1:14" ht="60" x14ac:dyDescent="0.25">
      <c r="A9" s="2">
        <v>2019</v>
      </c>
      <c r="B9" s="3">
        <v>43556</v>
      </c>
      <c r="C9" s="4">
        <v>43585</v>
      </c>
      <c r="D9" s="2" t="s">
        <v>43</v>
      </c>
      <c r="E9" s="2" t="s">
        <v>44</v>
      </c>
      <c r="F9" s="2" t="s">
        <v>45</v>
      </c>
      <c r="G9" s="9" t="s">
        <v>74</v>
      </c>
      <c r="H9" s="10" t="s">
        <v>46</v>
      </c>
      <c r="I9" s="15">
        <v>43557</v>
      </c>
      <c r="J9" s="6">
        <v>0.41666666666666669</v>
      </c>
      <c r="K9" s="7" t="s">
        <v>46</v>
      </c>
      <c r="L9" s="16">
        <v>43623</v>
      </c>
      <c r="M9" s="16">
        <v>43592</v>
      </c>
      <c r="N9" s="8" t="s">
        <v>47</v>
      </c>
    </row>
    <row r="10" spans="1:14" ht="45" x14ac:dyDescent="0.25">
      <c r="A10" s="2">
        <v>2019</v>
      </c>
      <c r="B10" s="3">
        <v>43556</v>
      </c>
      <c r="C10" s="4">
        <v>43585</v>
      </c>
      <c r="D10" s="2" t="s">
        <v>43</v>
      </c>
      <c r="E10" s="2" t="s">
        <v>44</v>
      </c>
      <c r="F10" s="2" t="s">
        <v>45</v>
      </c>
      <c r="G10" s="9" t="s">
        <v>55</v>
      </c>
      <c r="H10" s="11" t="s">
        <v>56</v>
      </c>
      <c r="I10" s="15">
        <v>43557</v>
      </c>
      <c r="J10" s="6">
        <v>0.5</v>
      </c>
      <c r="K10" s="7" t="s">
        <v>46</v>
      </c>
      <c r="L10" s="16">
        <v>43623</v>
      </c>
      <c r="M10" s="16">
        <v>43592</v>
      </c>
      <c r="N10" s="8" t="s">
        <v>47</v>
      </c>
    </row>
    <row r="11" spans="1:14" ht="30" x14ac:dyDescent="0.25">
      <c r="A11" s="2">
        <v>2019</v>
      </c>
      <c r="B11" s="3">
        <v>43556</v>
      </c>
      <c r="C11" s="4">
        <v>43585</v>
      </c>
      <c r="D11" s="2" t="s">
        <v>43</v>
      </c>
      <c r="E11" s="9" t="s">
        <v>57</v>
      </c>
      <c r="F11" s="10" t="s">
        <v>75</v>
      </c>
      <c r="G11" s="10" t="s">
        <v>50</v>
      </c>
      <c r="H11" s="10" t="s">
        <v>46</v>
      </c>
      <c r="I11" s="15">
        <v>43558</v>
      </c>
      <c r="J11" s="6">
        <v>0.29166666666666669</v>
      </c>
      <c r="K11" s="7" t="s">
        <v>46</v>
      </c>
      <c r="L11" s="16">
        <v>43623</v>
      </c>
      <c r="M11" s="16">
        <v>43592</v>
      </c>
      <c r="N11" s="8" t="s">
        <v>49</v>
      </c>
    </row>
    <row r="12" spans="1:14" ht="30" x14ac:dyDescent="0.25">
      <c r="A12" s="2">
        <v>2019</v>
      </c>
      <c r="B12" s="3">
        <v>43556</v>
      </c>
      <c r="C12" s="4">
        <v>43585</v>
      </c>
      <c r="D12" s="2" t="s">
        <v>43</v>
      </c>
      <c r="E12" s="2" t="s">
        <v>44</v>
      </c>
      <c r="F12" s="2" t="s">
        <v>45</v>
      </c>
      <c r="G12" s="10" t="s">
        <v>51</v>
      </c>
      <c r="H12" s="10" t="s">
        <v>76</v>
      </c>
      <c r="I12" s="15">
        <v>43558</v>
      </c>
      <c r="J12" s="6">
        <v>0.39583333333333331</v>
      </c>
      <c r="K12" s="7" t="s">
        <v>46</v>
      </c>
      <c r="L12" s="16">
        <v>43623</v>
      </c>
      <c r="M12" s="16">
        <v>43592</v>
      </c>
      <c r="N12" s="8" t="s">
        <v>49</v>
      </c>
    </row>
    <row r="13" spans="1:14" ht="45" x14ac:dyDescent="0.25">
      <c r="A13" s="2">
        <v>2019</v>
      </c>
      <c r="B13" s="3">
        <v>43556</v>
      </c>
      <c r="C13" s="4">
        <v>43585</v>
      </c>
      <c r="D13" s="2" t="s">
        <v>42</v>
      </c>
      <c r="E13" s="2" t="s">
        <v>44</v>
      </c>
      <c r="F13" s="2" t="s">
        <v>45</v>
      </c>
      <c r="G13" s="17" t="s">
        <v>58</v>
      </c>
      <c r="H13" s="11" t="s">
        <v>77</v>
      </c>
      <c r="I13" s="15">
        <v>43558</v>
      </c>
      <c r="J13" s="6">
        <v>0.83333333333333337</v>
      </c>
      <c r="K13" s="7" t="s">
        <v>46</v>
      </c>
      <c r="L13" s="16">
        <v>43623</v>
      </c>
      <c r="M13" s="16">
        <v>43592</v>
      </c>
      <c r="N13" s="8" t="s">
        <v>49</v>
      </c>
    </row>
    <row r="14" spans="1:14" ht="64.5" customHeight="1" x14ac:dyDescent="0.25">
      <c r="A14" s="2">
        <v>2019</v>
      </c>
      <c r="B14" s="3">
        <v>43556</v>
      </c>
      <c r="C14" s="4">
        <v>43585</v>
      </c>
      <c r="D14" s="2" t="s">
        <v>43</v>
      </c>
      <c r="E14" s="2" t="s">
        <v>44</v>
      </c>
      <c r="F14" s="2" t="s">
        <v>45</v>
      </c>
      <c r="G14" s="9" t="s">
        <v>59</v>
      </c>
      <c r="H14" s="11" t="s">
        <v>48</v>
      </c>
      <c r="I14" s="15">
        <v>43559</v>
      </c>
      <c r="J14" s="6">
        <v>0.33333333333333331</v>
      </c>
      <c r="K14" s="7" t="s">
        <v>46</v>
      </c>
      <c r="L14" s="16">
        <v>43623</v>
      </c>
      <c r="M14" s="16">
        <v>43592</v>
      </c>
      <c r="N14" s="8" t="s">
        <v>49</v>
      </c>
    </row>
    <row r="15" spans="1:14" ht="38.25" customHeight="1" x14ac:dyDescent="0.25">
      <c r="A15" s="2">
        <v>2019</v>
      </c>
      <c r="B15" s="3">
        <v>43556</v>
      </c>
      <c r="C15" s="4">
        <v>43585</v>
      </c>
      <c r="D15" s="2" t="s">
        <v>43</v>
      </c>
      <c r="E15" s="2" t="s">
        <v>44</v>
      </c>
      <c r="F15" s="2" t="s">
        <v>44</v>
      </c>
      <c r="G15" s="2" t="s">
        <v>52</v>
      </c>
      <c r="H15" s="10" t="s">
        <v>46</v>
      </c>
      <c r="I15" s="15">
        <v>43560</v>
      </c>
      <c r="J15" s="6">
        <v>0.33333333333333331</v>
      </c>
      <c r="K15" s="7" t="s">
        <v>46</v>
      </c>
      <c r="L15" s="16">
        <v>43623</v>
      </c>
      <c r="M15" s="16">
        <v>43592</v>
      </c>
      <c r="N15" s="8" t="s">
        <v>49</v>
      </c>
    </row>
    <row r="16" spans="1:14" ht="45" x14ac:dyDescent="0.25">
      <c r="A16" s="2">
        <v>2019</v>
      </c>
      <c r="B16" s="3">
        <v>43556</v>
      </c>
      <c r="C16" s="4">
        <v>43585</v>
      </c>
      <c r="D16" s="2" t="s">
        <v>43</v>
      </c>
      <c r="E16" s="2" t="s">
        <v>44</v>
      </c>
      <c r="F16" s="2" t="s">
        <v>45</v>
      </c>
      <c r="G16" s="10" t="s">
        <v>60</v>
      </c>
      <c r="H16" s="10" t="s">
        <v>78</v>
      </c>
      <c r="I16" s="15">
        <v>43563</v>
      </c>
      <c r="J16" s="6">
        <v>0.45833333333333331</v>
      </c>
      <c r="K16" s="7" t="s">
        <v>46</v>
      </c>
      <c r="L16" s="16">
        <v>43623</v>
      </c>
      <c r="M16" s="16">
        <v>43592</v>
      </c>
      <c r="N16" s="8" t="s">
        <v>49</v>
      </c>
    </row>
    <row r="17" spans="1:14" ht="49.5" customHeight="1" x14ac:dyDescent="0.25">
      <c r="A17" s="2">
        <v>2019</v>
      </c>
      <c r="B17" s="3">
        <v>43556</v>
      </c>
      <c r="C17" s="4">
        <v>43585</v>
      </c>
      <c r="D17" s="2" t="s">
        <v>43</v>
      </c>
      <c r="E17" s="2" t="s">
        <v>44</v>
      </c>
      <c r="F17" s="2" t="s">
        <v>44</v>
      </c>
      <c r="G17" s="2" t="s">
        <v>52</v>
      </c>
      <c r="H17" s="10" t="s">
        <v>46</v>
      </c>
      <c r="I17" s="15">
        <v>43564</v>
      </c>
      <c r="J17" s="6">
        <v>0.33333333333333331</v>
      </c>
      <c r="K17" s="7" t="s">
        <v>46</v>
      </c>
      <c r="L17" s="16">
        <v>43623</v>
      </c>
      <c r="M17" s="16">
        <v>43592</v>
      </c>
      <c r="N17" s="8" t="s">
        <v>49</v>
      </c>
    </row>
    <row r="18" spans="1:14" ht="30" x14ac:dyDescent="0.25">
      <c r="A18" s="2">
        <v>2019</v>
      </c>
      <c r="B18" s="3">
        <v>43556</v>
      </c>
      <c r="C18" s="4">
        <v>43585</v>
      </c>
      <c r="D18" s="2" t="s">
        <v>43</v>
      </c>
      <c r="E18" s="2" t="s">
        <v>44</v>
      </c>
      <c r="F18" s="2" t="s">
        <v>45</v>
      </c>
      <c r="G18" s="9" t="s">
        <v>61</v>
      </c>
      <c r="H18" s="10" t="s">
        <v>48</v>
      </c>
      <c r="I18" s="15">
        <v>43564</v>
      </c>
      <c r="J18" s="6">
        <v>0.45833333333333331</v>
      </c>
      <c r="K18" s="7" t="s">
        <v>46</v>
      </c>
      <c r="L18" s="16">
        <v>43623</v>
      </c>
      <c r="M18" s="16">
        <v>43592</v>
      </c>
      <c r="N18" s="8" t="s">
        <v>49</v>
      </c>
    </row>
    <row r="19" spans="1:14" ht="30" x14ac:dyDescent="0.25">
      <c r="A19" s="2">
        <v>2019</v>
      </c>
      <c r="B19" s="3">
        <v>43556</v>
      </c>
      <c r="C19" s="4">
        <v>43585</v>
      </c>
      <c r="D19" s="2" t="s">
        <v>43</v>
      </c>
      <c r="E19" s="2" t="s">
        <v>44</v>
      </c>
      <c r="F19" s="2" t="s">
        <v>45</v>
      </c>
      <c r="G19" s="10" t="s">
        <v>51</v>
      </c>
      <c r="H19" s="10" t="s">
        <v>76</v>
      </c>
      <c r="I19" s="18">
        <v>43565</v>
      </c>
      <c r="J19" s="6">
        <v>0.45833333333333331</v>
      </c>
      <c r="K19" s="7" t="s">
        <v>46</v>
      </c>
      <c r="L19" s="16">
        <v>43623</v>
      </c>
      <c r="M19" s="16">
        <v>43592</v>
      </c>
      <c r="N19" s="8" t="s">
        <v>49</v>
      </c>
    </row>
    <row r="20" spans="1:14" ht="45" x14ac:dyDescent="0.25">
      <c r="A20" s="2">
        <v>2019</v>
      </c>
      <c r="B20" s="3">
        <v>43556</v>
      </c>
      <c r="C20" s="4">
        <v>43585</v>
      </c>
      <c r="D20" s="2" t="s">
        <v>43</v>
      </c>
      <c r="E20" s="2" t="s">
        <v>44</v>
      </c>
      <c r="F20" s="2" t="s">
        <v>45</v>
      </c>
      <c r="G20" s="9" t="s">
        <v>62</v>
      </c>
      <c r="H20" s="10" t="s">
        <v>63</v>
      </c>
      <c r="I20" s="18">
        <v>43566</v>
      </c>
      <c r="J20" s="6">
        <v>0.375</v>
      </c>
      <c r="K20" s="7" t="s">
        <v>46</v>
      </c>
      <c r="L20" s="16">
        <v>43623</v>
      </c>
      <c r="M20" s="16">
        <v>43592</v>
      </c>
      <c r="N20" s="8" t="s">
        <v>49</v>
      </c>
    </row>
    <row r="21" spans="1:14" ht="30" x14ac:dyDescent="0.25">
      <c r="A21" s="2">
        <v>2019</v>
      </c>
      <c r="B21" s="3">
        <v>43556</v>
      </c>
      <c r="C21" s="4">
        <v>43585</v>
      </c>
      <c r="D21" s="2" t="s">
        <v>43</v>
      </c>
      <c r="E21" s="2" t="s">
        <v>44</v>
      </c>
      <c r="F21" s="2" t="s">
        <v>45</v>
      </c>
      <c r="G21" s="10" t="s">
        <v>64</v>
      </c>
      <c r="H21" s="10" t="s">
        <v>65</v>
      </c>
      <c r="I21" s="18">
        <v>43566</v>
      </c>
      <c r="J21" s="6">
        <v>0.52083333333333337</v>
      </c>
      <c r="K21" s="7" t="s">
        <v>46</v>
      </c>
      <c r="L21" s="16">
        <v>43623</v>
      </c>
      <c r="M21" s="16">
        <v>43592</v>
      </c>
      <c r="N21" s="8" t="s">
        <v>49</v>
      </c>
    </row>
    <row r="22" spans="1:14" ht="45" x14ac:dyDescent="0.25">
      <c r="A22" s="2">
        <v>2019</v>
      </c>
      <c r="B22" s="3">
        <v>43556</v>
      </c>
      <c r="C22" s="4">
        <v>43585</v>
      </c>
      <c r="D22" s="2" t="s">
        <v>43</v>
      </c>
      <c r="E22" s="2" t="s">
        <v>44</v>
      </c>
      <c r="F22" s="2" t="s">
        <v>45</v>
      </c>
      <c r="G22" s="9" t="s">
        <v>62</v>
      </c>
      <c r="H22" s="10" t="s">
        <v>63</v>
      </c>
      <c r="I22" s="19">
        <v>43567</v>
      </c>
      <c r="J22" s="6">
        <v>0.375</v>
      </c>
      <c r="K22" s="7" t="s">
        <v>46</v>
      </c>
      <c r="L22" s="16">
        <v>43623</v>
      </c>
      <c r="M22" s="16">
        <v>43592</v>
      </c>
      <c r="N22" s="8" t="s">
        <v>49</v>
      </c>
    </row>
    <row r="23" spans="1:14" ht="30" x14ac:dyDescent="0.25">
      <c r="A23" s="2">
        <v>2019</v>
      </c>
      <c r="B23" s="3">
        <v>43556</v>
      </c>
      <c r="C23" s="4">
        <v>43585</v>
      </c>
      <c r="D23" s="2" t="s">
        <v>43</v>
      </c>
      <c r="E23" s="2" t="s">
        <v>44</v>
      </c>
      <c r="F23" s="2" t="s">
        <v>45</v>
      </c>
      <c r="G23" s="10" t="s">
        <v>51</v>
      </c>
      <c r="H23" s="10" t="s">
        <v>76</v>
      </c>
      <c r="I23" s="12">
        <v>43567</v>
      </c>
      <c r="J23" s="14">
        <v>0.39583333333333331</v>
      </c>
      <c r="K23" s="7" t="s">
        <v>46</v>
      </c>
      <c r="L23" s="16">
        <v>43623</v>
      </c>
      <c r="M23" s="16">
        <v>43592</v>
      </c>
      <c r="N23" s="8" t="s">
        <v>49</v>
      </c>
    </row>
    <row r="24" spans="1:14" ht="30" x14ac:dyDescent="0.25">
      <c r="A24" s="2">
        <v>2019</v>
      </c>
      <c r="B24" s="3">
        <v>43556</v>
      </c>
      <c r="C24" s="4">
        <v>43585</v>
      </c>
      <c r="D24" s="2" t="s">
        <v>43</v>
      </c>
      <c r="E24" s="2" t="s">
        <v>44</v>
      </c>
      <c r="F24" s="2" t="s">
        <v>45</v>
      </c>
      <c r="G24" s="10" t="s">
        <v>54</v>
      </c>
      <c r="H24" s="10" t="s">
        <v>48</v>
      </c>
      <c r="I24" s="12">
        <v>43570</v>
      </c>
      <c r="J24" s="14">
        <v>0.35416666666666669</v>
      </c>
      <c r="K24" s="7" t="s">
        <v>46</v>
      </c>
      <c r="L24" s="16">
        <v>43623</v>
      </c>
      <c r="M24" s="16">
        <v>43592</v>
      </c>
      <c r="N24" s="8" t="s">
        <v>49</v>
      </c>
    </row>
    <row r="25" spans="1:14" ht="30" x14ac:dyDescent="0.25">
      <c r="A25" s="2">
        <v>2019</v>
      </c>
      <c r="B25" s="3">
        <v>43556</v>
      </c>
      <c r="C25" s="4">
        <v>43585</v>
      </c>
      <c r="D25" s="2" t="s">
        <v>43</v>
      </c>
      <c r="E25" s="2" t="s">
        <v>44</v>
      </c>
      <c r="F25" s="2" t="s">
        <v>45</v>
      </c>
      <c r="G25" s="11" t="s">
        <v>53</v>
      </c>
      <c r="H25" s="5" t="s">
        <v>48</v>
      </c>
      <c r="I25" s="13">
        <v>43571</v>
      </c>
      <c r="J25" s="14">
        <v>0.375</v>
      </c>
      <c r="K25" s="7" t="s">
        <v>46</v>
      </c>
      <c r="L25" s="16">
        <v>43623</v>
      </c>
      <c r="M25" s="16">
        <v>43592</v>
      </c>
      <c r="N25" s="8" t="s">
        <v>49</v>
      </c>
    </row>
    <row r="26" spans="1:14" ht="28.5" customHeight="1" x14ac:dyDescent="0.25">
      <c r="A26" s="2">
        <v>2019</v>
      </c>
      <c r="B26" s="3">
        <v>43556</v>
      </c>
      <c r="C26" s="4">
        <v>43585</v>
      </c>
      <c r="D26" s="2" t="s">
        <v>43</v>
      </c>
      <c r="E26" s="2" t="s">
        <v>44</v>
      </c>
      <c r="F26" s="2" t="s">
        <v>44</v>
      </c>
      <c r="G26" s="2" t="s">
        <v>52</v>
      </c>
      <c r="H26" s="10" t="s">
        <v>46</v>
      </c>
      <c r="I26" s="18">
        <v>43572</v>
      </c>
      <c r="J26" s="6">
        <v>0.33333333333333331</v>
      </c>
      <c r="K26" s="7" t="s">
        <v>46</v>
      </c>
      <c r="L26" s="16">
        <v>43623</v>
      </c>
      <c r="M26" s="16">
        <v>43592</v>
      </c>
      <c r="N26" s="8" t="s">
        <v>49</v>
      </c>
    </row>
    <row r="27" spans="1:14" ht="28.5" customHeight="1" x14ac:dyDescent="0.25">
      <c r="A27" s="2">
        <v>2019</v>
      </c>
      <c r="B27" s="3">
        <v>43556</v>
      </c>
      <c r="C27" s="4">
        <v>43585</v>
      </c>
      <c r="D27" s="2" t="s">
        <v>43</v>
      </c>
      <c r="E27" s="2" t="s">
        <v>66</v>
      </c>
      <c r="F27" s="2" t="s">
        <v>45</v>
      </c>
      <c r="G27" s="10" t="s">
        <v>67</v>
      </c>
      <c r="H27" s="10" t="s">
        <v>68</v>
      </c>
      <c r="I27" s="13">
        <v>43577</v>
      </c>
      <c r="J27" s="14">
        <v>0.41666666666666669</v>
      </c>
      <c r="K27" s="7" t="s">
        <v>46</v>
      </c>
      <c r="L27" s="16">
        <v>43623</v>
      </c>
      <c r="M27" s="16">
        <v>43592</v>
      </c>
      <c r="N27" s="8" t="s">
        <v>49</v>
      </c>
    </row>
    <row r="28" spans="1:14" ht="28.5" customHeight="1" x14ac:dyDescent="0.25">
      <c r="A28" s="2">
        <v>2019</v>
      </c>
      <c r="B28" s="3">
        <v>43556</v>
      </c>
      <c r="C28" s="4">
        <v>43585</v>
      </c>
      <c r="D28" s="2" t="s">
        <v>43</v>
      </c>
      <c r="E28" s="2" t="s">
        <v>44</v>
      </c>
      <c r="F28" s="2" t="s">
        <v>45</v>
      </c>
      <c r="G28" s="2" t="s">
        <v>52</v>
      </c>
      <c r="H28" s="10" t="s">
        <v>46</v>
      </c>
      <c r="I28" s="13">
        <v>43578</v>
      </c>
      <c r="J28" s="14">
        <v>0.33333333333333331</v>
      </c>
      <c r="K28" s="7" t="s">
        <v>46</v>
      </c>
      <c r="L28" s="16">
        <v>43623</v>
      </c>
      <c r="M28" s="16">
        <v>43592</v>
      </c>
      <c r="N28" s="8" t="s">
        <v>49</v>
      </c>
    </row>
    <row r="29" spans="1:14" ht="75" x14ac:dyDescent="0.25">
      <c r="A29" s="2">
        <v>2019</v>
      </c>
      <c r="B29" s="3">
        <v>43556</v>
      </c>
      <c r="C29" s="4">
        <v>43585</v>
      </c>
      <c r="D29" s="2" t="s">
        <v>43</v>
      </c>
      <c r="E29" s="2" t="s">
        <v>44</v>
      </c>
      <c r="F29" s="2" t="s">
        <v>45</v>
      </c>
      <c r="G29" s="10" t="s">
        <v>79</v>
      </c>
      <c r="H29" s="10" t="s">
        <v>69</v>
      </c>
      <c r="I29" s="13">
        <v>43579</v>
      </c>
      <c r="J29" s="14">
        <v>0.33333333333333331</v>
      </c>
      <c r="K29" s="7" t="s">
        <v>46</v>
      </c>
      <c r="L29" s="16">
        <v>43623</v>
      </c>
      <c r="M29" s="16">
        <v>43592</v>
      </c>
      <c r="N29" s="8" t="s">
        <v>49</v>
      </c>
    </row>
    <row r="30" spans="1:14" ht="45" x14ac:dyDescent="0.25">
      <c r="A30" s="2">
        <v>2019</v>
      </c>
      <c r="B30" s="3">
        <v>43556</v>
      </c>
      <c r="C30" s="4">
        <v>43585</v>
      </c>
      <c r="D30" s="2" t="s">
        <v>42</v>
      </c>
      <c r="E30" s="2" t="s">
        <v>44</v>
      </c>
      <c r="F30" s="2" t="s">
        <v>44</v>
      </c>
      <c r="G30" s="10" t="s">
        <v>70</v>
      </c>
      <c r="H30" s="10" t="s">
        <v>71</v>
      </c>
      <c r="I30" s="13">
        <v>43579</v>
      </c>
      <c r="J30" s="14">
        <v>0.45833333333333331</v>
      </c>
      <c r="K30" s="7" t="s">
        <v>46</v>
      </c>
      <c r="L30" s="16">
        <v>43623</v>
      </c>
      <c r="M30" s="16">
        <v>43592</v>
      </c>
      <c r="N30" s="8" t="s">
        <v>49</v>
      </c>
    </row>
    <row r="31" spans="1:14" ht="27.75" customHeight="1" x14ac:dyDescent="0.25">
      <c r="A31" s="2">
        <v>2019</v>
      </c>
      <c r="B31" s="3">
        <v>43556</v>
      </c>
      <c r="C31" s="4">
        <v>43585</v>
      </c>
      <c r="D31" s="2" t="s">
        <v>43</v>
      </c>
      <c r="E31" s="2" t="s">
        <v>44</v>
      </c>
      <c r="F31" s="2" t="s">
        <v>45</v>
      </c>
      <c r="G31" s="2" t="s">
        <v>52</v>
      </c>
      <c r="H31" s="10" t="s">
        <v>46</v>
      </c>
      <c r="I31" s="13">
        <v>43580</v>
      </c>
      <c r="J31" s="14">
        <v>0.33333333333333331</v>
      </c>
      <c r="K31" s="7" t="s">
        <v>46</v>
      </c>
      <c r="L31" s="16">
        <v>43623</v>
      </c>
      <c r="M31" s="16">
        <v>43592</v>
      </c>
      <c r="N31" s="8" t="s">
        <v>49</v>
      </c>
    </row>
    <row r="32" spans="1:14" ht="27.75" customHeight="1" x14ac:dyDescent="0.25">
      <c r="A32" s="2">
        <v>2019</v>
      </c>
      <c r="B32" s="3">
        <v>43556</v>
      </c>
      <c r="C32" s="4">
        <v>43585</v>
      </c>
      <c r="D32" s="2" t="s">
        <v>43</v>
      </c>
      <c r="E32" s="2" t="s">
        <v>44</v>
      </c>
      <c r="F32" s="2" t="s">
        <v>45</v>
      </c>
      <c r="G32" s="10" t="s">
        <v>72</v>
      </c>
      <c r="H32" s="10" t="s">
        <v>80</v>
      </c>
      <c r="I32" s="13">
        <v>43581</v>
      </c>
      <c r="J32" s="14">
        <v>0.375</v>
      </c>
      <c r="K32" s="7" t="s">
        <v>46</v>
      </c>
      <c r="L32" s="16">
        <v>43623</v>
      </c>
      <c r="M32" s="16">
        <v>43592</v>
      </c>
      <c r="N32" s="8" t="s">
        <v>49</v>
      </c>
    </row>
    <row r="33" spans="1:14" ht="60" x14ac:dyDescent="0.25">
      <c r="A33" s="2">
        <v>2019</v>
      </c>
      <c r="B33" s="3">
        <v>43556</v>
      </c>
      <c r="C33" s="4">
        <v>43585</v>
      </c>
      <c r="D33" s="2" t="s">
        <v>43</v>
      </c>
      <c r="E33" s="2" t="s">
        <v>44</v>
      </c>
      <c r="F33" s="2" t="s">
        <v>45</v>
      </c>
      <c r="G33" s="10" t="s">
        <v>81</v>
      </c>
      <c r="H33" s="10" t="s">
        <v>73</v>
      </c>
      <c r="I33" s="13">
        <v>43585</v>
      </c>
      <c r="J33" s="14">
        <v>0.45833333333333331</v>
      </c>
      <c r="K33" s="7" t="s">
        <v>46</v>
      </c>
      <c r="L33" s="16">
        <v>43623</v>
      </c>
      <c r="M33" s="16">
        <v>43592</v>
      </c>
      <c r="N33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2018-06-19T16:09:39Z</dcterms:created>
  <dcterms:modified xsi:type="dcterms:W3CDTF">2019-05-07T15:00:55Z</dcterms:modified>
</cp:coreProperties>
</file>