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727"/>
  <workbookPr defaultThemeVersion="124226"/>
  <mc:AlternateContent xmlns:mc="http://schemas.openxmlformats.org/markup-compatibility/2006">
    <mc:Choice Requires="x15">
      <x15ac:absPath xmlns:x15ac="http://schemas.microsoft.com/office/spreadsheetml/2010/11/ac" url="G:\TRAMITES Y SERVICIOS DE JUNIO\TRANSPARENCIA\47 TRANSPARENCIA JUNIO\"/>
    </mc:Choice>
  </mc:AlternateContent>
  <xr:revisionPtr revIDLastSave="0" documentId="13_ncr:1_{F2DCA8C5-F7DF-4935-ACC6-25B3467B3D72}"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<sst xmlns="http://schemas.openxmlformats.org/spreadsheetml/2006/main" count="762" uniqueCount="361">
  <si>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</si>
  <si>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</si>
  <si>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</si>
  <si>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</si>
  <si>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</si>
  <si>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</si>
  <si>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</si>
  <si>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</si>
  <si>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</si>
  <si>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</si>
  <si>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</si>
  <si>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</si>
  <si>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</si>
  <si>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</si>
  <si>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</si>
  <si>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</si>
  <si>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</si>
  <si>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</si>
  <si>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</si>
  <si>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</si>
  <si>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</si>
  <si>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</si>
  <si>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</si>
  <si>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</si>
  <si>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</si>
  <si>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</si>
  <si>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</si>
  <si>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</si>
  <si>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</si>
  <si>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</si>
  <si>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</si>
  <si>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</si>
  <si>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</si>
  <si>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</si>
  <si>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</si>
  <si>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</si>
  <si>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</si>
  <si>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</si>
  <si>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</si>
  <si>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</si>
  <si>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</si>
  <si>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</si>
  <si>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</si>
  <si>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</si>
  <si>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</si>
  <si>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</si>
  <si>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</si>
  <si>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</si>
  <si>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</si>
  <si>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</si>
  <si>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</si>
  <si>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</si>
  <si>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</si>
  <si>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</si>
  <si>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</si>
  <si>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</si>
  <si>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</si>
  <si>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</si>
  <si>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</si>
  <si>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</si>
  <si>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</si>
  <si>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</si>
  <si>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</si>
  <si>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</si>
  <si>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</si>
  <si>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</si>
  <si>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</si>
  <si>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</si>
  <si>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</si>
  <si>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</si>
  <si>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</si>
  <si>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</si>
  <si>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</si>
  <si>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</si>
  <si>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</si>
  <si>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</si>
  <si>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</si>
  <si>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</si>
  <si>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</si>
  <si>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</si>
  <si>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</si>
  <si>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</si>
  <si>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</si>
  <si>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</si>
  <si>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</si>
  <si>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</si>
  <si>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</si>
  <si>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</si>
  <si>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</si>
  <si>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</si>
  <si>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</si>
  <si>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</si>
  <si>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</si>
  <si>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</si>
  <si>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</si>
  <si>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</si>
  <si>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</si>
  <si>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</si>
  <si>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</si>
  <si>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</si>
  <si>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</si>
  <si>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</si>
  <si>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</si>
  <si>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</si>
  <si>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</si>
  <si>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</si>
  <si>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</si>
  <si>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</si>
  <si>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</si>
  <si>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</si>
  <si>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</si>
  <si>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</si>
  <si>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</si>
  <si>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</si>
  <si>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</si>
  <si>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</si>
  <si>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</si>
  <si>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</si>
  <si>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</si>
  <si>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</si>
  <si>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</si>
  <si>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</si>
  <si>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</si>
  <si>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</si>
  <si>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</si>
  <si>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</si>
  <si>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</si>
  <si>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</si>
  <si>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</si>
  <si>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</si>
  <si>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</si>
  <si>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</si>
  <si>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</si>
  <si>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</si>
  <si>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</si>
  <si>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</si>
  <si>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</si>
  <si>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</si>
  <si>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</si>
  <si>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</si>
  <si>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</si>
  <si>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</si>
  <si>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</si>
  <si>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</si>
  <si>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</si>
  <si>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</si>
  <si>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</si>
  <si>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</si>
  <si>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</si>
  <si>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</si>
  <si>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</si>
  <si>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</si>
  <si>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</si>
  <si>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</si>
  <si>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</si>
  <si>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</si>
  <si>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</si>
  <si>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</si>
  <si>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</si>
  <si>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</si>
  <si>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</si>
  <si>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</si>
  <si>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</si>
  <si>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</si>
  <si>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</si>
  <si>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</si>
  <si>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</si>
  <si>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</si>
  <si>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</si>
  <si>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</si>
  <si>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</si>
  <si>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</si>
  <si>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</si>
  <si>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</si>
  <si>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</si>
  <si>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</si>
  <si>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</si>
  <si>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</si>
  <si>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</si>
  <si>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</si>
  <si>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</si>
  <si>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</si>
  <si>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</si>
  <si>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</si>
  <si>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</si>
  <si>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</si>
  <si>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</si>
  <si>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</si>
  <si>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</si>
  <si>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</si>
  <si>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</si>
  <si>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</si>
  <si>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</si>
  <si>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</si>
  <si>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</si>
  <si>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</si>
  <si>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</si>
  <si>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</si>
  <si>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</si>
  <si>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</si>
  <si>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</si>
  <si>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</si>
  <si>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</si>
  <si>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</si>
  <si>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</si>
  <si>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</si>
  <si>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</si>
  <si>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</si>
  <si>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</si>
  <si>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</si>
  <si>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</si>
  <si>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</si>
  <si>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</si>
  <si>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</si>
  <si>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</si>
  <si>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</si>
  <si>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</si>
  <si>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</si>
  <si>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</si>
  <si>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</si>
  <si>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</si>
  <si>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</si>
  <si>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</si>
  <si>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</si>
  <si>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</si>
  <si>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</si>
  <si>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</si>
  <si>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</si>
  <si>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</si>
  <si>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</si>
  <si>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</si>
  <si>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PERSONAS CON DISCAPACIDAD</t>
  </si>
  <si>
    <t>UBR</t>
  </si>
  <si>
    <t>PLUTARCO ELIAS CALLES</t>
  </si>
  <si>
    <t>S/N</t>
  </si>
  <si>
    <t xml:space="preserve"> LA CAROLINA</t>
  </si>
  <si>
    <t>SIN NOMBRE</t>
  </si>
  <si>
    <t xml:space="preserve">COXCATLAN </t>
  </si>
  <si>
    <t>NO APLICA</t>
  </si>
  <si>
    <t>ubrcoxcatlan2018-2021@hotmail.com</t>
  </si>
  <si>
    <t>de lunes a viernes de 8:00 a 3:00</t>
  </si>
  <si>
    <t>CREDENCIAL A PERSONAS CON DISCAPACIDAD</t>
  </si>
  <si>
    <t xml:space="preserve">PUBLICO </t>
  </si>
  <si>
    <t xml:space="preserve">ASISTIR ALGUNA INSTITUCION EDUCATIVA, CONTAR CON UN TRABAJO DIGNO DE ACUERDO A SU DISCAPACIDAD Y SER BENEFICIADO CON EL DESCUENTOS. </t>
  </si>
  <si>
    <t>CERTIFICADO MEDICO A NIVEL REHABILITACION, ACTA DE NACIMIENTO, INE, COMPROBANTE DE DOMICILIO Y FOTOGRAFIA.</t>
  </si>
  <si>
    <t>2 MESES APROXIMADOS</t>
  </si>
  <si>
    <t>5 AÑOS</t>
  </si>
  <si>
    <t>GRATUITO</t>
  </si>
  <si>
    <t>A CONTAR CON SU IDENTIFICACION DE PERSONA DISCAPACITADA</t>
  </si>
  <si>
    <t>COORDINACION TECNICA DE PERSONAS CON DISCAPACIDA</t>
  </si>
  <si>
    <t>AYUDAS FUNCIONALES</t>
  </si>
  <si>
    <t>CONSTANCIA MEDICA QUE INDIQUE PADECIMIENTO Y NECESIDAD DE LA AYUDA FUNCIONAL, CURP, INE, COMPROBANTE DE DOMICILIO Y ESTUDIO SOCIOECONÒMICO.</t>
  </si>
  <si>
    <t>EN PERIODO DE CAMPAÑAS DE AYUDAS FUNCIONALES</t>
  </si>
  <si>
    <t>MEJORAR LA CALIDAD DE VIDA DE LAS PERSONAS CON DISCAPACIDAD YA QUE SE LES FACILITA SU DESPLAZAMIENTO Y SEAN INTRGRADOS A LA SOCIEDAD.</t>
  </si>
  <si>
    <t>CONTAR CON LA AYUDA FUNCIONAL QUE LE PERMITA SU LIBRE DESPLAZAMIENTO Y MEJOR SU CALIDAD DE VIDA.</t>
  </si>
  <si>
    <t>CALLE</t>
  </si>
  <si>
    <t>BARRIO</t>
  </si>
  <si>
    <t>LA CAROLINA</t>
  </si>
  <si>
    <t>COXCATLAN</t>
  </si>
  <si>
    <t xml:space="preserve">SI ES EN CAMPAÑA HASTA QUE LO DE ACONOCER EL DIF ESTATAL </t>
  </si>
  <si>
    <t>LEY DE LOS DERECHOS DE LAS PERSONAS CON DISCAPACIDAD Y LEY DE LA ASISTENCIA SOCIAL</t>
  </si>
  <si>
    <t>NO APLICA Y NO SE ENCUENTRA LA TABLA</t>
  </si>
  <si>
    <t>3 DE JUNIO 2019</t>
  </si>
  <si>
    <t>28 DE JUNIO 2019</t>
  </si>
  <si>
    <t>3 DE JULIO 2019</t>
  </si>
  <si>
    <t>CREDENCIAL DE INAPAM</t>
  </si>
  <si>
    <t>PERSONAS DE TERCERA EDAD</t>
  </si>
  <si>
    <t>SE USA PARA HACER DESCUENTOS EN CIERTAS AREAS OFRECIDA POR INAPAM</t>
  </si>
  <si>
    <t xml:space="preserve">SE LE PIDE COPIA DE SUS DOCUMENTOS DE CREDENCIAL DE INE, CURP, ACTA DE NACIMIENTO Y FOTOGRAFIAS A COLOR </t>
  </si>
  <si>
    <t>COPIA DE LA INE, CURP, ACTA DE NACIMIENTO Y FOTOGRAFIAS A COLOR</t>
  </si>
  <si>
    <t>1 MES Y MEDIO</t>
  </si>
  <si>
    <t>3 AÑOS</t>
  </si>
  <si>
    <t>Colocar el ID de los registros de la Tabla_549861</t>
  </si>
  <si>
    <t>Colocar el ID de los registros de la Tabla_549863</t>
  </si>
  <si>
    <t>Colocar el ID de los registros de la Tabla_549862</t>
  </si>
  <si>
    <t>INAPAM</t>
  </si>
  <si>
    <t>9 DE JULIO DEL 2019</t>
  </si>
  <si>
    <t>NO GENERA</t>
  </si>
  <si>
    <t>permiso</t>
  </si>
  <si>
    <t>general</t>
  </si>
  <si>
    <t>construccion de panteon</t>
  </si>
  <si>
    <t>construccion</t>
  </si>
  <si>
    <t>nota de pago, ine</t>
  </si>
  <si>
    <t>inmediato</t>
  </si>
  <si>
    <t>permanente</t>
  </si>
  <si>
    <t>$253</t>
  </si>
  <si>
    <t>ley de ingresos y egresos del municipo de coxcatlan slp</t>
  </si>
  <si>
    <t>desconocido</t>
  </si>
  <si>
    <t>nnguno</t>
  </si>
  <si>
    <t>ninguno</t>
  </si>
  <si>
    <t>obras publica</t>
  </si>
  <si>
    <t xml:space="preserve"> 01 DE JUNIO DE 2019</t>
  </si>
  <si>
    <t>30 DE JUNIO DE 2019</t>
  </si>
  <si>
    <t>ACTA DE NACIMIENTO</t>
  </si>
  <si>
    <t>PUBLICO EN GENERAL</t>
  </si>
  <si>
    <t>PERSONAL</t>
  </si>
  <si>
    <t>SOLICITUD DE PARTE</t>
  </si>
  <si>
    <t xml:space="preserve">COPIA </t>
  </si>
  <si>
    <t>INMEDIATO</t>
  </si>
  <si>
    <t>LEY DE INGRESOS</t>
  </si>
  <si>
    <t>LEY DEL REGISTRO CIVIL</t>
  </si>
  <si>
    <t>IDENTIDAD</t>
  </si>
  <si>
    <t>REGISTRO CIVIL</t>
  </si>
  <si>
    <t>ACTA DE MATRIMONIO</t>
  </si>
  <si>
    <t>ESTADO CIVIL</t>
  </si>
  <si>
    <t>ACTA DE DEFUNCION</t>
  </si>
  <si>
    <t>ESTADO DE VIDA</t>
  </si>
  <si>
    <t>ACTA DE DIVORCIO</t>
  </si>
  <si>
    <t>no genera</t>
  </si>
  <si>
    <t>01 DE JUNIO 2019</t>
  </si>
  <si>
    <t>30 DE JUNIO 2019</t>
  </si>
  <si>
    <t>refrendo de registro de fierro</t>
  </si>
  <si>
    <t>Poblacion en general</t>
  </si>
  <si>
    <t>obtener un beneficio</t>
  </si>
  <si>
    <t xml:space="preserve">presencial </t>
  </si>
  <si>
    <t>copia del INE, comprobante de pago, en su caso de registro traer el fierro para marcarlo en el libro.</t>
  </si>
  <si>
    <t>media hora</t>
  </si>
  <si>
    <t>1 año</t>
  </si>
  <si>
    <t>ley de ingresos</t>
  </si>
  <si>
    <t>ley organica del municipio libre, articulo 77</t>
  </si>
  <si>
    <t>recibir un buen trato al realizar algun tramite en el area</t>
  </si>
  <si>
    <t>Secretaria General</t>
  </si>
  <si>
    <t>09 DE JULIO 2019</t>
  </si>
  <si>
    <t>INFORMACION CORRESPONDIENTE AL MES DE JUNIO 2019</t>
  </si>
  <si>
    <t>1 DE JUNIO 2019</t>
  </si>
  <si>
    <t>constancia de identidad</t>
  </si>
  <si>
    <t>obtener una constancia</t>
  </si>
  <si>
    <t>copia del INE, fotografia tamaño infantil y copia del acta de nacimiento, comprobante de pago en tesoreria</t>
  </si>
  <si>
    <t>1 mes</t>
  </si>
  <si>
    <t>9 DE JULIO 2019</t>
  </si>
  <si>
    <t>constancia de residencia</t>
  </si>
  <si>
    <t>copia del INE, comprobante de pago.</t>
  </si>
  <si>
    <t>Constancia de liberacion</t>
  </si>
  <si>
    <t>dar validez y liberacion de las practicas y/o servicio social del solicitante</t>
  </si>
  <si>
    <t>copia de los formatos de servicio o practica profesional emitido por la institucion educativa.</t>
  </si>
  <si>
    <t>1 hora</t>
  </si>
  <si>
    <t>no tiene vencimiento</t>
  </si>
  <si>
    <t>gratuito</t>
  </si>
  <si>
    <t>no aplica</t>
  </si>
  <si>
    <t>constancia laboral</t>
  </si>
  <si>
    <t>obtener una constancia con validez</t>
  </si>
  <si>
    <t>copia del INE, Recibo de nomina</t>
  </si>
  <si>
    <t>constancia de ingresos</t>
  </si>
  <si>
    <t>certificaciones</t>
  </si>
  <si>
    <t>dar fe y validez a un documento</t>
  </si>
  <si>
    <t>copia del documento a certificar</t>
  </si>
  <si>
    <t xml:space="preserve">30 de junio </t>
  </si>
  <si>
    <t>10 DE JULIO DEL 2019</t>
  </si>
  <si>
    <t xml:space="preserve">10 de julio </t>
  </si>
  <si>
    <t xml:space="preserve">
http://www.cegaipslp.org.mx/HV2019Dos.nsf/nombre_de_la_vista/6F3ADBDD06B622A1862584330051AF85/$File/HIP.+A+FORMATOS+RESPECTIVOS.docx</t>
  </si>
  <si>
    <t xml:space="preserve">
http://www.cegaipslp.org.mx/HV2019Dos.nsf/nombre_de_la_vista/C2C8250023C8DE538625843300543C43/$File/no+genera.docx</t>
  </si>
  <si>
    <t xml:space="preserve">
http://www.cegaipslp.org.mx/HV2019Dos.nsf/nombre_de_la_vista/C2C8250023C8DE538625843300543C43/$File/no+genera.docx</t>
  </si>
  <si>
    <t>http://www.cegaipslp.org.mx/HV2019Dos.nsf/nombre_de_la_vista/C2C8250023C8DE538625843300543C43/$File/no+genera.docx</t>
  </si>
  <si>
    <t xml:space="preserve">
http://www.cegaipslp.org.mx/HV2019Dos.nsf/nombre_de_la_vista/872DC09E195303AB862584330058E720/$File/REGISTRO+DE+FIERRO.docx
    </t>
  </si>
  <si>
    <t xml:space="preserve">
http://www.cegaipslp.org.mx/HV2019Dos.nsf/nombre_de_la_vista/A5976EDF4EA65C008625843300599364/$File/CONSTANCIA+DE+IDENTIDAD.docx
    </t>
  </si>
  <si>
    <t xml:space="preserve">
http://www.cegaipslp.org.mx/HV2019Dos.nsf/nombre_de_la_vista/E5E69137EAA3449F862584330059BDE4/$File/requisitos+constancia+residencia.docx
    </t>
  </si>
  <si>
    <t xml:space="preserve">
http://www.cegaipslp.org.mx/HV2019Dos.nsf/nombre_de_la_vista/CEF9D836A8840DA4862584330059F57F/$File/CARTA+DE+LIBERACION.docx
    </t>
  </si>
  <si>
    <t xml:space="preserve">
http://www.cegaipslp.org.mx/HV2019Dos.nsf/nombre_de_la_vista/DFACED9975B5278886258433005A1168/$File/CONSTANCIA+LABORAL.docx
    </t>
  </si>
  <si>
    <t xml:space="preserve">
http://www.cegaipslp.org.mx/HV2019Dos.nsf/nombre_de_la_vista/6134D19B7186869086258433005AE778/$File/CONSTANCIA+DE+INGRESOS.docx
    </t>
  </si>
  <si>
    <t xml:space="preserve">
http://www.cegaipslp.org.mx/HV2019Dos.nsf/nombre_de_la_vista/DDF0494CF9FA63A486258433005B0E23/$File/CERTIFICACION.docx
 </t>
  </si>
  <si>
    <t>http://www.cegaipslp.org.mx/HV2019Dos.nsf/nombre_de_la_vista/C2C8250023C8DE538625843300543C43/$File/no+genera.docx+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</si>
</sst>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9"/>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5" fontId="0" fillId="0" borderId="0" xfId="0" applyNumberFormat="1"/>
    <xf numFmtId="0" fontId="0" fillId="0" borderId="0" xfId="0" applyFill="1" applyBorder="1"/>
    <xf numFmtId="0" fontId="0" fillId="0" borderId="0" xfId="0"/>
    <xf numFmtId="0" fontId="0" fillId="0" borderId="0" xfId="0"/>
    <xf numFmtId="0" fontId="0" fillId="0" borderId="0" xfId="0"/>
    <xf numFmtId="0" fontId="5" fillId="0" borderId="0" xfId="0" applyFont="1"/>
    <xf numFmtId="16" fontId="0" fillId="0" borderId="0" xfId="0" applyNumberFormat="1"/>
    <xf numFmtId="16" fontId="0" fillId="0" borderId="0" xfId="0" applyNumberFormat="1" applyAlignment="1">
      <alignment horizontal="left"/>
    </xf>
    <xf numFmtId="14" fontId="0" fillId="0" borderId="0" xfId="0" applyNumberFormat="1"/>
    <xf numFmtId="0" fontId="0" fillId="0" borderId="0" xfId="0" applyAlignment="1">
      <alignment horizontal="center"/>
    </xf>
    <xf numFmtId="0" fontId="0" fillId="0" borderId="0" xfId="0" applyAlignment="1">
      <alignment horizontal="left"/>
    </xf>
    <xf numFmtId="44" fontId="0" fillId="0" borderId="0" xfId="2"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3" fillId="0" borderId="0" xfId="1" applyAlignment="1">
      <alignment wrapText="1"/>
    </xf>
    <xf numFmtId="0" fontId="3" fillId="0" borderId="0" xfId="1" applyAlignment="1">
      <alignment horizontal="center"/>
    </xf>
    <xf numFmtId="0" fontId="3" fillId="0" borderId="0" xfId="1" applyFill="1" applyBorder="1"/>
    <xf numFmtId="0" fontId="3" fillId="0" borderId="0" xfId="1" applyFill="1" applyBorder="1" applyAlignment="1">
      <alignment horizont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sers\UIP10COXCA\Desktop\TRAMITES\LTAIPSLPA84FXXV-GENER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C2C8250023C8DE538625843300543C43/$File/no+genera.docx" TargetMode="External"/><Relationship Id="rId13" Type="http://schemas.openxmlformats.org/officeDocument/2006/relationships/hyperlink" Target="http://www.cegaipslp.org.mx/HV2019Dos.nsf/nombre_de_la_vista/C2C8250023C8DE538625843300543C43/$File/no+genera.docx" TargetMode="External"/><Relationship Id="rId18" Type="http://schemas.openxmlformats.org/officeDocument/2006/relationships/hyperlink" Target="http://www.cegaipslp.org.mx/HV2019Dos.nsf/nombre_de_la_vista/C2C8250023C8DE538625843300543C43/$File/no+genera.docx" TargetMode="External"/><Relationship Id="rId26" Type="http://schemas.openxmlformats.org/officeDocument/2006/relationships/hyperlink" Target="http://www.cegaipslp.org.mx/HV2019Dos.nsf/nombre_de_la_vista/C2C8250023C8DE538625843300543C43/$File/no+genera.docx" TargetMode="External"/><Relationship Id="rId3" Type="http://schemas.openxmlformats.org/officeDocument/2006/relationships/hyperlink" Target="http://www.cegaipslp.org.mx/HV2019Dos.nsf/nombre_de_la_vista/C2C8250023C8DE538625843300543C43/$File/no+genera.docx" TargetMode="External"/><Relationship Id="rId21" Type="http://schemas.openxmlformats.org/officeDocument/2006/relationships/hyperlink" Target="http://www.cegaipslp.org.mx/HV2019Dos.nsf/nombre_de_la_vista/C2C8250023C8DE538625843300543C43/$File/no+genera.docx" TargetMode="External"/><Relationship Id="rId7" Type="http://schemas.openxmlformats.org/officeDocument/2006/relationships/hyperlink" Target="http://www.cegaipslp.org.mx/HV2019Dos.nsf/nombre_de_la_vista/C2C8250023C8DE538625843300543C43/$File/no+genera.docx" TargetMode="External"/><Relationship Id="rId12" Type="http://schemas.openxmlformats.org/officeDocument/2006/relationships/hyperlink" Target="http://www.cegaipslp.org.mx/HV2019Dos.nsf/nombre_de_la_vista/C2C8250023C8DE538625843300543C43/$File/no+genera.docx+" TargetMode="External"/><Relationship Id="rId17" Type="http://schemas.openxmlformats.org/officeDocument/2006/relationships/hyperlink" Target="http://www.cegaipslp.org.mx/HV2019Dos.nsf/nombre_de_la_vista/C2C8250023C8DE538625843300543C43/$File/no+genera.docx" TargetMode="External"/><Relationship Id="rId25" Type="http://schemas.openxmlformats.org/officeDocument/2006/relationships/hyperlink" Target="http://www.cegaipslp.org.mx/HV2019Dos.nsf/nombre_de_la_vista/C2C8250023C8DE538625843300543C43/$File/no+genera.docx" TargetMode="External"/><Relationship Id="rId2" Type="http://schemas.openxmlformats.org/officeDocument/2006/relationships/hyperlink" Target="http://www.cegaipslp.org.mx/HV2019Dos.nsf/nombre_de_la_vista/C2C8250023C8DE538625843300543C43/$File/no+genera.docx" TargetMode="External"/><Relationship Id="rId16" Type="http://schemas.openxmlformats.org/officeDocument/2006/relationships/hyperlink" Target="http://www.cegaipslp.org.mx/HV2019Dos.nsf/nombre_de_la_vista/C2C8250023C8DE538625843300543C43/$File/no+genera.docx" TargetMode="External"/><Relationship Id="rId20" Type="http://schemas.openxmlformats.org/officeDocument/2006/relationships/hyperlink" Target="http://www.cegaipslp.org.mx/HV2019Dos.nsf/nombre_de_la_vista/C2C8250023C8DE538625843300543C43/$File/no+genera.docx" TargetMode="External"/><Relationship Id="rId29" Type="http://schemas.openxmlformats.org/officeDocument/2006/relationships/hyperlink" Target="http://www.cegaipslp.org.mx/HV2019Dos.nsf/nombre_de_la_vista/C2C8250023C8DE538625843300543C43/$File/no+genera.docx" TargetMode="External"/><Relationship Id="rId1" Type="http://schemas.openxmlformats.org/officeDocument/2006/relationships/hyperlink" Target="http://www.cegaipslp.org.mx/HV2019Dos.nsf/nombre_de_la_vista/C2C8250023C8DE538625843300543C43/$File/no+genera.docx" TargetMode="External"/><Relationship Id="rId6" Type="http://schemas.openxmlformats.org/officeDocument/2006/relationships/hyperlink" Target="http://www.cegaipslp.org.mx/HV2019Dos.nsf/nombre_de_la_vista/C2C8250023C8DE538625843300543C43/$File/no+genera.docx" TargetMode="External"/><Relationship Id="rId11" Type="http://schemas.openxmlformats.org/officeDocument/2006/relationships/hyperlink" Target="http://www.cegaipslp.org.mx/HV2019Dos.nsf/nombre_de_la_vista/C2C8250023C8DE538625843300543C43/$File/no+genera.docx" TargetMode="External"/><Relationship Id="rId24" Type="http://schemas.openxmlformats.org/officeDocument/2006/relationships/hyperlink" Target="http://www.cegaipslp.org.mx/HV2019Dos.nsf/nombre_de_la_vista/C2C8250023C8DE538625843300543C43/$File/no+genera.docx" TargetMode="External"/><Relationship Id="rId32" Type="http://schemas.openxmlformats.org/officeDocument/2006/relationships/hyperlink" Target="http://www.cegaipslp.org.mx/HV2019Dos.nsf/nombre_de_la_vista/C2C8250023C8DE538625843300543C43/$File/no+genera.docx" TargetMode="External"/><Relationship Id="rId5" Type="http://schemas.openxmlformats.org/officeDocument/2006/relationships/hyperlink" Target="http://www.cegaipslp.org.mx/HV2019Dos.nsf/nombre_de_la_vista/C2C8250023C8DE538625843300543C43/$File/no+genera.docx" TargetMode="External"/><Relationship Id="rId15" Type="http://schemas.openxmlformats.org/officeDocument/2006/relationships/hyperlink" Target="http://www.cegaipslp.org.mx/HV2019Dos.nsf/nombre_de_la_vista/C2C8250023C8DE538625843300543C43/$File/no+genera.docx" TargetMode="External"/><Relationship Id="rId23" Type="http://schemas.openxmlformats.org/officeDocument/2006/relationships/hyperlink" Target="http://www.cegaipslp.org.mx/HV2019Dos.nsf/nombre_de_la_vista/C2C8250023C8DE538625843300543C43/$File/no+genera.docx" TargetMode="External"/><Relationship Id="rId28" Type="http://schemas.openxmlformats.org/officeDocument/2006/relationships/hyperlink" Target="http://www.cegaipslp.org.mx/HV2019Dos.nsf/nombre_de_la_vista/C2C8250023C8DE538625843300543C43/$File/no+genera.docx" TargetMode="External"/><Relationship Id="rId10" Type="http://schemas.openxmlformats.org/officeDocument/2006/relationships/hyperlink" Target="http://www.cegaipslp.org.mx/HV2019Dos.nsf/nombre_de_la_vista/C2C8250023C8DE538625843300543C43/$File/no+genera.docx" TargetMode="External"/><Relationship Id="rId19" Type="http://schemas.openxmlformats.org/officeDocument/2006/relationships/hyperlink" Target="http://www.cegaipslp.org.mx/HV2019Dos.nsf/nombre_de_la_vista/C2C8250023C8DE538625843300543C43/$File/no+genera.docx" TargetMode="External"/><Relationship Id="rId31" Type="http://schemas.openxmlformats.org/officeDocument/2006/relationships/hyperlink" Target="http://www.cegaipslp.org.mx/HV2019Dos.nsf/nombre_de_la_vista/C2C8250023C8DE538625843300543C43/$File/no+genera.docx" TargetMode="External"/><Relationship Id="rId4" Type="http://schemas.openxmlformats.org/officeDocument/2006/relationships/hyperlink" Target="http://www.cegaipslp.org.mx/HV2019Dos.nsf/nombre_de_la_vista/C2C8250023C8DE538625843300543C43/$File/no+genera.docx" TargetMode="External"/><Relationship Id="rId9" Type="http://schemas.openxmlformats.org/officeDocument/2006/relationships/hyperlink" Target="http://www.cegaipslp.org.mx/HV2019Dos.nsf/nombre_de_la_vista/C2C8250023C8DE538625843300543C43/$File/no+genera.docx" TargetMode="External"/><Relationship Id="rId14" Type="http://schemas.openxmlformats.org/officeDocument/2006/relationships/hyperlink" Target="http://www.cegaipslp.org.mx/HV2019Dos.nsf/nombre_de_la_vista/C2C8250023C8DE538625843300543C43/$File/no+genera.docx" TargetMode="External"/><Relationship Id="rId22" Type="http://schemas.openxmlformats.org/officeDocument/2006/relationships/hyperlink" Target="http://www.cegaipslp.org.mx/HV2019Dos.nsf/nombre_de_la_vista/C2C8250023C8DE538625843300543C43/$File/no+genera.docx" TargetMode="External"/><Relationship Id="rId27" Type="http://schemas.openxmlformats.org/officeDocument/2006/relationships/hyperlink" Target="http://www.cegaipslp.org.mx/HV2019Dos.nsf/nombre_de_la_vista/C2C8250023C8DE538625843300543C43/$File/no+genera.docx" TargetMode="External"/><Relationship Id="rId30" Type="http://schemas.openxmlformats.org/officeDocument/2006/relationships/hyperlink" Target="http://www.cegaipslp.org.mx/HV2019Dos.nsf/nombre_de_la_vista/C2C8250023C8DE538625843300543C43/$File/no+gener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brcoxcatlan2018-2021@hotmail.com" TargetMode="External"/><Relationship Id="rId2" Type="http://schemas.openxmlformats.org/officeDocument/2006/relationships/hyperlink" Target="mailto:ubrcoxcatlan2018-2021@hotmail.com" TargetMode="External"/><Relationship Id="rId1" Type="http://schemas.openxmlformats.org/officeDocument/2006/relationships/hyperlink" Target="mailto:ubrcoxcatlan2018-2021@hotmail.com"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ubrcoxcatla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2"/>
  <sheetViews>
    <sheetView tabSelected="1" topLeftCell="A2" zoomScale="89" zoomScaleNormal="89"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0" x14ac:dyDescent="0.25">
      <c r="A8">
        <v>2019</v>
      </c>
      <c r="B8" t="s">
        <v>262</v>
      </c>
      <c r="C8" t="s">
        <v>263</v>
      </c>
      <c r="D8" t="s">
        <v>241</v>
      </c>
      <c r="E8" t="s">
        <v>231</v>
      </c>
      <c r="F8" t="s">
        <v>243</v>
      </c>
      <c r="G8" t="s">
        <v>242</v>
      </c>
      <c r="H8" s="20" t="s">
        <v>349</v>
      </c>
      <c r="I8" s="3" t="s">
        <v>244</v>
      </c>
      <c r="J8" s="3"/>
      <c r="K8" s="3" t="s">
        <v>245</v>
      </c>
      <c r="L8" s="3" t="s">
        <v>246</v>
      </c>
      <c r="M8" t="s">
        <v>232</v>
      </c>
      <c r="N8" t="s">
        <v>247</v>
      </c>
      <c r="O8" t="s">
        <v>238</v>
      </c>
      <c r="P8" t="s">
        <v>238</v>
      </c>
      <c r="Q8" s="7" t="s">
        <v>260</v>
      </c>
      <c r="R8" t="s">
        <v>248</v>
      </c>
      <c r="S8" t="s">
        <v>232</v>
      </c>
      <c r="T8" t="s">
        <v>232</v>
      </c>
      <c r="U8" s="4" t="s">
        <v>352</v>
      </c>
      <c r="V8" s="4" t="s">
        <v>352</v>
      </c>
      <c r="W8" t="s">
        <v>249</v>
      </c>
      <c r="X8" s="5" t="s">
        <v>264</v>
      </c>
      <c r="Y8" s="5" t="s">
        <v>264</v>
      </c>
      <c r="Z8" t="s">
        <v>261</v>
      </c>
    </row>
    <row r="9" spans="1:26" ht="90" x14ac:dyDescent="0.25">
      <c r="A9">
        <v>2019</v>
      </c>
      <c r="B9" t="s">
        <v>262</v>
      </c>
      <c r="C9" t="s">
        <v>263</v>
      </c>
      <c r="D9" t="s">
        <v>250</v>
      </c>
      <c r="E9" t="s">
        <v>231</v>
      </c>
      <c r="F9" t="s">
        <v>253</v>
      </c>
      <c r="G9" t="s">
        <v>242</v>
      </c>
      <c r="H9" s="20" t="s">
        <v>349</v>
      </c>
      <c r="I9" s="6" t="s">
        <v>251</v>
      </c>
      <c r="K9" s="6" t="s">
        <v>259</v>
      </c>
      <c r="L9" s="6" t="s">
        <v>252</v>
      </c>
      <c r="M9" t="s">
        <v>232</v>
      </c>
      <c r="N9" t="s">
        <v>247</v>
      </c>
      <c r="O9" t="s">
        <v>238</v>
      </c>
      <c r="P9" t="s">
        <v>238</v>
      </c>
      <c r="Q9" t="s">
        <v>260</v>
      </c>
      <c r="R9" t="s">
        <v>254</v>
      </c>
      <c r="S9" t="s">
        <v>232</v>
      </c>
      <c r="T9" t="s">
        <v>232</v>
      </c>
      <c r="U9" s="4" t="s">
        <v>352</v>
      </c>
      <c r="V9" s="4" t="s">
        <v>352</v>
      </c>
      <c r="W9" t="s">
        <v>249</v>
      </c>
      <c r="X9" s="5" t="s">
        <v>264</v>
      </c>
      <c r="Y9" s="5" t="s">
        <v>264</v>
      </c>
      <c r="Z9" s="7" t="s">
        <v>261</v>
      </c>
    </row>
    <row r="10" spans="1:26" s="8" customFormat="1" ht="90" x14ac:dyDescent="0.25">
      <c r="A10" s="8">
        <v>2019</v>
      </c>
      <c r="B10" s="8" t="s">
        <v>324</v>
      </c>
      <c r="C10" s="8" t="s">
        <v>346</v>
      </c>
      <c r="D10" s="8" t="s">
        <v>265</v>
      </c>
      <c r="E10" s="8" t="s">
        <v>266</v>
      </c>
      <c r="F10" s="8" t="s">
        <v>267</v>
      </c>
      <c r="G10" s="8" t="s">
        <v>268</v>
      </c>
      <c r="H10" s="20" t="s">
        <v>350</v>
      </c>
      <c r="I10" s="8" t="s">
        <v>269</v>
      </c>
      <c r="K10" s="8" t="s">
        <v>270</v>
      </c>
      <c r="L10" s="8" t="s">
        <v>271</v>
      </c>
      <c r="M10" s="8" t="s">
        <v>272</v>
      </c>
      <c r="N10" s="8" t="s">
        <v>247</v>
      </c>
      <c r="O10" s="8" t="s">
        <v>247</v>
      </c>
      <c r="P10" s="8" t="s">
        <v>273</v>
      </c>
      <c r="S10" s="8" t="s">
        <v>274</v>
      </c>
      <c r="U10" s="4" t="s">
        <v>352</v>
      </c>
      <c r="V10" s="4" t="s">
        <v>352</v>
      </c>
      <c r="W10" s="8" t="s">
        <v>275</v>
      </c>
      <c r="X10" s="8" t="s">
        <v>276</v>
      </c>
      <c r="Y10" s="8" t="s">
        <v>276</v>
      </c>
      <c r="Z10" s="10" t="s">
        <v>277</v>
      </c>
    </row>
    <row r="11" spans="1:26" s="8" customFormat="1" ht="75" x14ac:dyDescent="0.25">
      <c r="A11" s="8">
        <v>2019</v>
      </c>
      <c r="B11" s="12" t="s">
        <v>324</v>
      </c>
      <c r="C11" s="12">
        <v>43646</v>
      </c>
      <c r="D11" s="8" t="s">
        <v>278</v>
      </c>
      <c r="E11" s="8" t="s">
        <v>279</v>
      </c>
      <c r="F11" s="8" t="s">
        <v>280</v>
      </c>
      <c r="G11" s="8" t="s">
        <v>281</v>
      </c>
      <c r="H11" s="20" t="s">
        <v>351</v>
      </c>
      <c r="I11" s="8" t="s">
        <v>282</v>
      </c>
      <c r="K11" s="8" t="s">
        <v>283</v>
      </c>
      <c r="L11" s="8" t="s">
        <v>284</v>
      </c>
      <c r="M11" s="8" t="s">
        <v>272</v>
      </c>
      <c r="N11" s="8" t="s">
        <v>285</v>
      </c>
      <c r="O11" s="8" t="s">
        <v>286</v>
      </c>
      <c r="P11" s="8">
        <v>500</v>
      </c>
      <c r="Q11" s="8" t="s">
        <v>287</v>
      </c>
      <c r="R11" s="8" t="s">
        <v>288</v>
      </c>
      <c r="S11" s="8" t="s">
        <v>274</v>
      </c>
      <c r="T11" s="8" t="s">
        <v>289</v>
      </c>
      <c r="U11" s="4" t="s">
        <v>352</v>
      </c>
      <c r="V11" s="23" t="s">
        <v>352</v>
      </c>
      <c r="W11" s="8" t="s">
        <v>290</v>
      </c>
      <c r="X11" s="11">
        <v>43286</v>
      </c>
      <c r="Y11" s="8" t="s">
        <v>347</v>
      </c>
      <c r="Z11" s="8" t="s">
        <v>308</v>
      </c>
    </row>
    <row r="12" spans="1:26" s="8" customFormat="1" x14ac:dyDescent="0.25">
      <c r="A12" s="8">
        <v>2019</v>
      </c>
      <c r="B12" s="8" t="s">
        <v>291</v>
      </c>
      <c r="C12" s="8" t="s">
        <v>292</v>
      </c>
      <c r="D12" s="8" t="s">
        <v>293</v>
      </c>
      <c r="E12" s="8" t="s">
        <v>294</v>
      </c>
      <c r="F12" s="8" t="s">
        <v>295</v>
      </c>
      <c r="G12" s="8" t="s">
        <v>296</v>
      </c>
      <c r="H12" s="4" t="s">
        <v>352</v>
      </c>
      <c r="I12" s="8" t="s">
        <v>297</v>
      </c>
      <c r="K12" s="8" t="s">
        <v>298</v>
      </c>
      <c r="L12" s="8" t="s">
        <v>238</v>
      </c>
      <c r="M12" s="8" t="s">
        <v>272</v>
      </c>
      <c r="N12" s="8">
        <v>34</v>
      </c>
      <c r="O12" s="8" t="s">
        <v>299</v>
      </c>
      <c r="P12" s="8" t="s">
        <v>273</v>
      </c>
      <c r="Q12" s="8" t="s">
        <v>300</v>
      </c>
      <c r="R12" s="8" t="s">
        <v>301</v>
      </c>
      <c r="S12" s="8" t="s">
        <v>274</v>
      </c>
      <c r="T12" s="8" t="s">
        <v>238</v>
      </c>
      <c r="U12" s="4" t="s">
        <v>352</v>
      </c>
      <c r="V12" s="23" t="s">
        <v>352</v>
      </c>
      <c r="W12" s="8" t="s">
        <v>302</v>
      </c>
      <c r="X12" s="8" t="s">
        <v>348</v>
      </c>
      <c r="Y12" s="8" t="s">
        <v>347</v>
      </c>
      <c r="Z12" s="8" t="s">
        <v>308</v>
      </c>
    </row>
    <row r="13" spans="1:26" s="8" customFormat="1" x14ac:dyDescent="0.25">
      <c r="A13" s="8">
        <v>2019</v>
      </c>
      <c r="B13" s="8" t="s">
        <v>291</v>
      </c>
      <c r="C13" s="8" t="s">
        <v>292</v>
      </c>
      <c r="D13" s="8" t="s">
        <v>303</v>
      </c>
      <c r="E13" s="8" t="s">
        <v>294</v>
      </c>
      <c r="F13" s="8" t="s">
        <v>295</v>
      </c>
      <c r="G13" s="8" t="s">
        <v>296</v>
      </c>
      <c r="H13" s="4" t="s">
        <v>352</v>
      </c>
      <c r="I13" s="8" t="s">
        <v>297</v>
      </c>
      <c r="K13" s="8" t="s">
        <v>298</v>
      </c>
      <c r="L13" s="8" t="s">
        <v>238</v>
      </c>
      <c r="N13" s="8">
        <v>34</v>
      </c>
      <c r="O13" s="8" t="s">
        <v>299</v>
      </c>
      <c r="Q13" s="8" t="s">
        <v>300</v>
      </c>
      <c r="R13" s="8" t="s">
        <v>304</v>
      </c>
      <c r="T13" s="8" t="s">
        <v>238</v>
      </c>
      <c r="U13" s="4" t="s">
        <v>352</v>
      </c>
      <c r="V13" s="23" t="s">
        <v>352</v>
      </c>
      <c r="W13" s="8" t="s">
        <v>302</v>
      </c>
      <c r="X13" s="8" t="s">
        <v>348</v>
      </c>
      <c r="Y13" s="8" t="s">
        <v>347</v>
      </c>
      <c r="Z13" s="8" t="s">
        <v>308</v>
      </c>
    </row>
    <row r="14" spans="1:26" s="8" customFormat="1" x14ac:dyDescent="0.25">
      <c r="A14" s="8">
        <v>2019</v>
      </c>
      <c r="B14" s="8" t="s">
        <v>291</v>
      </c>
      <c r="C14" s="8" t="s">
        <v>292</v>
      </c>
      <c r="D14" s="8" t="s">
        <v>305</v>
      </c>
      <c r="E14" s="8" t="s">
        <v>294</v>
      </c>
      <c r="F14" s="8" t="s">
        <v>295</v>
      </c>
      <c r="G14" s="8" t="s">
        <v>296</v>
      </c>
      <c r="H14" s="4" t="s">
        <v>352</v>
      </c>
      <c r="I14" s="8" t="s">
        <v>297</v>
      </c>
      <c r="K14" s="8" t="s">
        <v>298</v>
      </c>
      <c r="L14" s="8" t="s">
        <v>238</v>
      </c>
      <c r="N14" s="8">
        <v>34</v>
      </c>
      <c r="O14" s="8" t="s">
        <v>299</v>
      </c>
      <c r="Q14" s="8" t="s">
        <v>300</v>
      </c>
      <c r="R14" s="8" t="s">
        <v>306</v>
      </c>
      <c r="T14" s="8" t="s">
        <v>238</v>
      </c>
      <c r="U14" s="4" t="s">
        <v>352</v>
      </c>
      <c r="V14" s="23" t="s">
        <v>352</v>
      </c>
      <c r="W14" s="8" t="s">
        <v>302</v>
      </c>
      <c r="X14" s="8" t="s">
        <v>348</v>
      </c>
      <c r="Y14" s="8" t="s">
        <v>347</v>
      </c>
      <c r="Z14" s="8" t="s">
        <v>308</v>
      </c>
    </row>
    <row r="15" spans="1:26" s="8" customFormat="1" x14ac:dyDescent="0.25">
      <c r="A15" s="8">
        <v>2019</v>
      </c>
      <c r="B15" s="8" t="s">
        <v>291</v>
      </c>
      <c r="C15" s="8" t="s">
        <v>292</v>
      </c>
      <c r="D15" s="8" t="s">
        <v>307</v>
      </c>
      <c r="E15" s="8" t="s">
        <v>294</v>
      </c>
      <c r="F15" s="8" t="s">
        <v>295</v>
      </c>
      <c r="G15" s="8" t="s">
        <v>296</v>
      </c>
      <c r="H15" s="4" t="s">
        <v>352</v>
      </c>
      <c r="I15" s="8" t="s">
        <v>297</v>
      </c>
      <c r="K15" s="8" t="s">
        <v>298</v>
      </c>
      <c r="L15" s="8" t="s">
        <v>238</v>
      </c>
      <c r="N15" s="8">
        <v>34</v>
      </c>
      <c r="O15" s="8" t="s">
        <v>299</v>
      </c>
      <c r="Q15" s="8" t="s">
        <v>300</v>
      </c>
      <c r="R15" s="8" t="s">
        <v>304</v>
      </c>
      <c r="T15" s="8" t="s">
        <v>238</v>
      </c>
      <c r="U15" s="4" t="s">
        <v>360</v>
      </c>
      <c r="V15" s="23" t="s">
        <v>352</v>
      </c>
      <c r="W15" s="8" t="s">
        <v>302</v>
      </c>
      <c r="X15" s="8" t="s">
        <v>348</v>
      </c>
      <c r="Y15" s="8" t="s">
        <v>347</v>
      </c>
      <c r="Z15" s="8" t="s">
        <v>308</v>
      </c>
    </row>
    <row r="16" spans="1:26" s="8" customFormat="1" ht="120" x14ac:dyDescent="0.25">
      <c r="A16" s="8">
        <v>2019</v>
      </c>
      <c r="B16" s="13" t="s">
        <v>309</v>
      </c>
      <c r="C16" s="13" t="s">
        <v>310</v>
      </c>
      <c r="D16" s="8" t="s">
        <v>311</v>
      </c>
      <c r="E16" s="14" t="s">
        <v>312</v>
      </c>
      <c r="F16" s="8" t="s">
        <v>313</v>
      </c>
      <c r="G16" s="14" t="s">
        <v>314</v>
      </c>
      <c r="H16" s="21" t="s">
        <v>353</v>
      </c>
      <c r="I16" s="15" t="s">
        <v>315</v>
      </c>
      <c r="J16" s="4"/>
      <c r="K16" s="14" t="s">
        <v>316</v>
      </c>
      <c r="L16" s="14" t="s">
        <v>317</v>
      </c>
      <c r="M16" s="8">
        <v>1</v>
      </c>
      <c r="N16" s="16">
        <v>35</v>
      </c>
      <c r="O16" s="14" t="s">
        <v>318</v>
      </c>
      <c r="P16" s="8">
        <v>1</v>
      </c>
      <c r="Q16" s="14" t="s">
        <v>319</v>
      </c>
      <c r="R16" s="14" t="s">
        <v>320</v>
      </c>
      <c r="S16" s="8">
        <v>1</v>
      </c>
      <c r="T16" s="14" t="s">
        <v>308</v>
      </c>
      <c r="U16" s="4" t="s">
        <v>352</v>
      </c>
      <c r="V16" s="4" t="s">
        <v>352</v>
      </c>
      <c r="W16" s="14" t="s">
        <v>321</v>
      </c>
      <c r="X16" s="13" t="s">
        <v>322</v>
      </c>
      <c r="Y16" s="13" t="s">
        <v>322</v>
      </c>
      <c r="Z16" s="8" t="s">
        <v>323</v>
      </c>
    </row>
    <row r="17" spans="1:26" s="8" customFormat="1" ht="120" x14ac:dyDescent="0.25">
      <c r="A17" s="8">
        <v>2019</v>
      </c>
      <c r="B17" s="13" t="s">
        <v>324</v>
      </c>
      <c r="C17" s="13" t="s">
        <v>310</v>
      </c>
      <c r="D17" s="8" t="s">
        <v>325</v>
      </c>
      <c r="E17" s="14" t="s">
        <v>312</v>
      </c>
      <c r="F17" s="8" t="s">
        <v>326</v>
      </c>
      <c r="G17" s="14" t="s">
        <v>314</v>
      </c>
      <c r="H17" s="21" t="s">
        <v>354</v>
      </c>
      <c r="I17" s="15" t="s">
        <v>327</v>
      </c>
      <c r="J17" s="4"/>
      <c r="K17" s="14" t="s">
        <v>316</v>
      </c>
      <c r="L17" s="14" t="s">
        <v>328</v>
      </c>
      <c r="M17" s="8">
        <v>1</v>
      </c>
      <c r="N17" s="16">
        <v>36</v>
      </c>
      <c r="O17" s="14" t="s">
        <v>318</v>
      </c>
      <c r="P17" s="8">
        <v>1</v>
      </c>
      <c r="Q17" s="14" t="s">
        <v>319</v>
      </c>
      <c r="R17" s="14" t="s">
        <v>320</v>
      </c>
      <c r="S17" s="8">
        <v>1</v>
      </c>
      <c r="T17" s="14" t="s">
        <v>308</v>
      </c>
      <c r="U17" s="4" t="s">
        <v>352</v>
      </c>
      <c r="V17" s="4" t="s">
        <v>352</v>
      </c>
      <c r="W17" s="14" t="s">
        <v>321</v>
      </c>
      <c r="X17" s="13" t="s">
        <v>329</v>
      </c>
      <c r="Y17" s="13" t="s">
        <v>329</v>
      </c>
      <c r="Z17" s="8" t="s">
        <v>323</v>
      </c>
    </row>
    <row r="18" spans="1:26" s="8" customFormat="1" ht="120" x14ac:dyDescent="0.25">
      <c r="A18" s="8">
        <v>2019</v>
      </c>
      <c r="B18" s="13" t="s">
        <v>324</v>
      </c>
      <c r="C18" s="13" t="s">
        <v>310</v>
      </c>
      <c r="D18" s="8" t="s">
        <v>330</v>
      </c>
      <c r="E18" s="14" t="s">
        <v>312</v>
      </c>
      <c r="F18" s="8" t="s">
        <v>326</v>
      </c>
      <c r="G18" s="14" t="s">
        <v>314</v>
      </c>
      <c r="H18" s="21" t="s">
        <v>355</v>
      </c>
      <c r="I18" s="15" t="s">
        <v>331</v>
      </c>
      <c r="J18" s="4"/>
      <c r="K18" s="14" t="s">
        <v>316</v>
      </c>
      <c r="L18" s="14" t="s">
        <v>328</v>
      </c>
      <c r="M18" s="8">
        <v>1</v>
      </c>
      <c r="N18" s="16">
        <v>36</v>
      </c>
      <c r="O18" s="14" t="s">
        <v>318</v>
      </c>
      <c r="P18" s="8">
        <v>1</v>
      </c>
      <c r="Q18" s="14" t="s">
        <v>319</v>
      </c>
      <c r="R18" s="14" t="s">
        <v>320</v>
      </c>
      <c r="S18" s="8">
        <v>1</v>
      </c>
      <c r="T18" s="14" t="s">
        <v>308</v>
      </c>
      <c r="U18" s="4" t="s">
        <v>352</v>
      </c>
      <c r="V18" s="4" t="s">
        <v>352</v>
      </c>
      <c r="W18" s="14" t="s">
        <v>321</v>
      </c>
      <c r="X18" s="13" t="s">
        <v>329</v>
      </c>
      <c r="Y18" s="13" t="s">
        <v>329</v>
      </c>
      <c r="Z18" s="8" t="s">
        <v>323</v>
      </c>
    </row>
    <row r="19" spans="1:26" s="8" customFormat="1" ht="120" x14ac:dyDescent="0.25">
      <c r="A19" s="8">
        <v>2019</v>
      </c>
      <c r="B19" s="13" t="s">
        <v>324</v>
      </c>
      <c r="C19" s="13" t="s">
        <v>310</v>
      </c>
      <c r="D19" s="8" t="s">
        <v>332</v>
      </c>
      <c r="E19" s="14" t="s">
        <v>312</v>
      </c>
      <c r="F19" s="8" t="s">
        <v>333</v>
      </c>
      <c r="G19" s="14" t="s">
        <v>314</v>
      </c>
      <c r="H19" s="20" t="s">
        <v>356</v>
      </c>
      <c r="I19" s="15" t="s">
        <v>334</v>
      </c>
      <c r="K19" s="14" t="s">
        <v>335</v>
      </c>
      <c r="L19" s="14" t="s">
        <v>336</v>
      </c>
      <c r="M19" s="8">
        <v>1</v>
      </c>
      <c r="N19" s="8" t="s">
        <v>337</v>
      </c>
      <c r="O19" s="14" t="s">
        <v>338</v>
      </c>
      <c r="Q19" s="14" t="s">
        <v>319</v>
      </c>
      <c r="R19" s="14" t="s">
        <v>320</v>
      </c>
      <c r="S19" s="8">
        <v>1</v>
      </c>
      <c r="T19" s="14" t="s">
        <v>308</v>
      </c>
      <c r="U19" s="22" t="s">
        <v>352</v>
      </c>
      <c r="V19" s="24" t="s">
        <v>352</v>
      </c>
      <c r="W19" s="14" t="s">
        <v>321</v>
      </c>
      <c r="X19" s="13" t="s">
        <v>329</v>
      </c>
      <c r="Y19" s="13" t="s">
        <v>329</v>
      </c>
      <c r="Z19" s="8" t="s">
        <v>323</v>
      </c>
    </row>
    <row r="20" spans="1:26" s="8" customFormat="1" ht="120" x14ac:dyDescent="0.25">
      <c r="A20" s="8">
        <v>2019</v>
      </c>
      <c r="B20" s="13" t="s">
        <v>324</v>
      </c>
      <c r="C20" s="13" t="s">
        <v>310</v>
      </c>
      <c r="D20" s="8" t="s">
        <v>339</v>
      </c>
      <c r="E20" s="14" t="s">
        <v>312</v>
      </c>
      <c r="F20" s="8" t="s">
        <v>340</v>
      </c>
      <c r="G20" s="14" t="s">
        <v>314</v>
      </c>
      <c r="H20" s="20" t="s">
        <v>357</v>
      </c>
      <c r="I20" s="15" t="s">
        <v>341</v>
      </c>
      <c r="K20" s="14" t="s">
        <v>335</v>
      </c>
      <c r="L20" s="14" t="s">
        <v>328</v>
      </c>
      <c r="M20" s="8">
        <v>1</v>
      </c>
      <c r="N20" s="8" t="s">
        <v>337</v>
      </c>
      <c r="O20" s="14" t="s">
        <v>338</v>
      </c>
      <c r="Q20" s="14" t="s">
        <v>319</v>
      </c>
      <c r="R20" s="14" t="s">
        <v>320</v>
      </c>
      <c r="S20" s="8">
        <v>1</v>
      </c>
      <c r="T20" s="14" t="s">
        <v>308</v>
      </c>
      <c r="U20" s="22" t="s">
        <v>352</v>
      </c>
      <c r="V20" s="24" t="s">
        <v>352</v>
      </c>
      <c r="W20" s="14" t="s">
        <v>321</v>
      </c>
      <c r="X20" s="13" t="s">
        <v>329</v>
      </c>
      <c r="Y20" s="13" t="s">
        <v>329</v>
      </c>
      <c r="Z20" s="8" t="s">
        <v>323</v>
      </c>
    </row>
    <row r="21" spans="1:26" s="8" customFormat="1" ht="120" x14ac:dyDescent="0.25">
      <c r="A21" s="8">
        <v>2019</v>
      </c>
      <c r="B21" s="13" t="s">
        <v>324</v>
      </c>
      <c r="C21" s="13" t="s">
        <v>310</v>
      </c>
      <c r="D21" s="8" t="s">
        <v>342</v>
      </c>
      <c r="E21" s="14" t="s">
        <v>312</v>
      </c>
      <c r="F21" s="8" t="s">
        <v>340</v>
      </c>
      <c r="G21" s="14" t="s">
        <v>314</v>
      </c>
      <c r="H21" s="20" t="s">
        <v>358</v>
      </c>
      <c r="I21" s="15" t="s">
        <v>341</v>
      </c>
      <c r="K21" s="14" t="s">
        <v>335</v>
      </c>
      <c r="L21" s="14" t="s">
        <v>328</v>
      </c>
      <c r="M21" s="8">
        <v>1</v>
      </c>
      <c r="N21" s="8" t="s">
        <v>337</v>
      </c>
      <c r="O21" s="14" t="s">
        <v>338</v>
      </c>
      <c r="Q21" s="14" t="s">
        <v>319</v>
      </c>
      <c r="R21" s="14" t="s">
        <v>320</v>
      </c>
      <c r="S21" s="8">
        <v>1</v>
      </c>
      <c r="T21" s="14" t="s">
        <v>308</v>
      </c>
      <c r="U21" s="22" t="s">
        <v>352</v>
      </c>
      <c r="V21" s="24" t="s">
        <v>352</v>
      </c>
      <c r="W21" s="14" t="s">
        <v>321</v>
      </c>
      <c r="X21" s="13" t="s">
        <v>329</v>
      </c>
      <c r="Y21" s="13" t="s">
        <v>329</v>
      </c>
      <c r="Z21" s="8" t="s">
        <v>323</v>
      </c>
    </row>
    <row r="22" spans="1:26" s="8" customFormat="1" ht="120" x14ac:dyDescent="0.25">
      <c r="A22" s="8">
        <v>2019</v>
      </c>
      <c r="B22" s="13" t="s">
        <v>324</v>
      </c>
      <c r="C22" s="13" t="s">
        <v>310</v>
      </c>
      <c r="D22" s="8" t="s">
        <v>343</v>
      </c>
      <c r="E22" s="14" t="s">
        <v>312</v>
      </c>
      <c r="F22" s="8" t="s">
        <v>344</v>
      </c>
      <c r="G22" s="14" t="s">
        <v>314</v>
      </c>
      <c r="H22" s="20" t="s">
        <v>359</v>
      </c>
      <c r="I22" s="15" t="s">
        <v>345</v>
      </c>
      <c r="K22" s="14" t="s">
        <v>335</v>
      </c>
      <c r="L22" s="14" t="s">
        <v>328</v>
      </c>
      <c r="M22" s="8">
        <v>1</v>
      </c>
      <c r="N22" s="8" t="s">
        <v>337</v>
      </c>
      <c r="O22" s="8" t="s">
        <v>338</v>
      </c>
      <c r="Q22" s="14" t="s">
        <v>319</v>
      </c>
      <c r="R22" s="14" t="s">
        <v>320</v>
      </c>
      <c r="S22" s="8">
        <v>1</v>
      </c>
      <c r="T22" s="14" t="s">
        <v>308</v>
      </c>
      <c r="U22" s="9" t="s">
        <v>352</v>
      </c>
      <c r="V22" s="22" t="s">
        <v>352</v>
      </c>
      <c r="W22" s="14" t="s">
        <v>321</v>
      </c>
      <c r="X22" s="13" t="s">
        <v>329</v>
      </c>
      <c r="Y22" s="13" t="s">
        <v>329</v>
      </c>
      <c r="Z22" s="8" t="s">
        <v>323</v>
      </c>
    </row>
  </sheetData>
  <mergeCells count="7">
    <mergeCell ref="A6:Z6"/>
    <mergeCell ref="A2:C2"/>
    <mergeCell ref="D2:F2"/>
    <mergeCell ref="G2:I2"/>
    <mergeCell ref="A3:C3"/>
    <mergeCell ref="D3:F3"/>
    <mergeCell ref="G3:I3"/>
  </mergeCells>
  <phoneticPr fontId="6" type="noConversion"/>
  <dataValidations count="1">
    <dataValidation type="list" allowBlank="1" showInputMessage="1" showErrorMessage="1" sqref="G17:G18" xr:uid="{956B15C1-FBE1-4782-8516-068133D3EC15}">
      <formula1>hidden1</formula1>
    </dataValidation>
  </dataValidations>
  <hyperlinks>
    <hyperlink ref="H12" r:id="rId1" xr:uid="{B2DE755D-E16C-4004-8F35-2B4327CC5B7E}"/>
    <hyperlink ref="H13" r:id="rId2" xr:uid="{1CBC7647-9FFF-45E1-9B5B-FA8361D32B0C}"/>
    <hyperlink ref="H14" r:id="rId3" xr:uid="{79107A8B-FF77-4B8E-97BC-2BB279E94BCD}"/>
    <hyperlink ref="H15" r:id="rId4" xr:uid="{8ED6F02A-2316-47AE-8AFA-240F0ED7928F}"/>
    <hyperlink ref="U8" r:id="rId5" xr:uid="{22609F19-E699-4B59-AEE7-2B7123C4DA71}"/>
    <hyperlink ref="U9" r:id="rId6" xr:uid="{C23FACA2-D531-47AD-8447-8A80988BAC12}"/>
    <hyperlink ref="U10" r:id="rId7" xr:uid="{8405C0EC-8DA8-416D-9492-17F194C819C5}"/>
    <hyperlink ref="U11" r:id="rId8" xr:uid="{7CBC897F-0F69-47DB-9F99-E9A16C3394FC}"/>
    <hyperlink ref="U12" r:id="rId9" xr:uid="{9FDF3B2C-FD6F-43DB-890D-C1C448D606F1}"/>
    <hyperlink ref="U13" r:id="rId10" xr:uid="{EE66F597-8AF3-43B2-AF47-E41188B9FEC9}"/>
    <hyperlink ref="U14" r:id="rId11" xr:uid="{BB25EEAB-A6BB-4048-BAD3-5F4F6A78E74E}"/>
    <hyperlink ref="U15" r:id="rId12" xr:uid="{E9043225-004D-403C-98AB-86AC1E8FDC0D}"/>
    <hyperlink ref="U16" r:id="rId13" xr:uid="{6F3E7C61-C645-49DB-BAF8-67210E9CE44A}"/>
    <hyperlink ref="U18" r:id="rId14" xr:uid="{748B0666-EABC-48B1-998F-4D76EF8F365F}"/>
    <hyperlink ref="U19" r:id="rId15" xr:uid="{578CE97B-A23B-4AA0-88D2-E82BD6295BC4}"/>
    <hyperlink ref="U20" r:id="rId16" xr:uid="{539FBC0B-5404-4731-B75F-48CB279C4712}"/>
    <hyperlink ref="U21" r:id="rId17" xr:uid="{A922CCD1-97CC-4276-9B46-9D71DBE2CE7E}"/>
    <hyperlink ref="V8" r:id="rId18" xr:uid="{9490A83C-F597-44AC-A5C5-3ABE07DB9DF9}"/>
    <hyperlink ref="V9" r:id="rId19" xr:uid="{86444B97-B378-407D-B6A7-0D217BB617DC}"/>
    <hyperlink ref="V10" r:id="rId20" xr:uid="{023858A7-5593-4361-99D4-8EC93BB8C628}"/>
    <hyperlink ref="V11" r:id="rId21" xr:uid="{ACF07677-47CF-4403-942A-63D65A0E56E4}"/>
    <hyperlink ref="V12" r:id="rId22" xr:uid="{4C09904B-13B2-4547-B30F-DFD9723E171F}"/>
    <hyperlink ref="V13" r:id="rId23" xr:uid="{DF6FDBDE-C631-41FB-BB36-2B0851BAACC7}"/>
    <hyperlink ref="V14" r:id="rId24" xr:uid="{0511F153-EDD3-4D4F-A334-16567F5230C4}"/>
    <hyperlink ref="V15" r:id="rId25" xr:uid="{39E94179-8248-4458-B46B-AAE2D6D7DF50}"/>
    <hyperlink ref="V16" r:id="rId26" xr:uid="{8CD34973-7CC4-42FD-9D9D-D7731FCD8748}"/>
    <hyperlink ref="V17" r:id="rId27" xr:uid="{F5396FF0-B04A-4258-BD6C-D588B582B463}"/>
    <hyperlink ref="V18" r:id="rId28" xr:uid="{B2E5C4F1-D98A-4017-810C-5E5647AA4657}"/>
    <hyperlink ref="V19" r:id="rId29" xr:uid="{951EA86F-91D4-4CD4-B0E3-52ACB840A532}"/>
    <hyperlink ref="V20" r:id="rId30" xr:uid="{CA68A09B-BAE9-4AA1-BF05-AB2993CF94F3}"/>
    <hyperlink ref="V21" r:id="rId31" xr:uid="{9518A6C6-D51E-48D2-84E4-13547F8D0C2E}"/>
    <hyperlink ref="V22" r:id="rId32" xr:uid="{D63EF6A4-8F52-46DF-A2DE-D5350E5948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T8"/>
  <sheetViews>
    <sheetView topLeftCell="P3" workbookViewId="0">
      <selection activeCell="W12" sqref="W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232</v>
      </c>
      <c r="C4" t="s">
        <v>112</v>
      </c>
      <c r="D4" t="s">
        <v>233</v>
      </c>
      <c r="E4" t="s">
        <v>234</v>
      </c>
      <c r="F4" t="s">
        <v>234</v>
      </c>
      <c r="G4" t="s">
        <v>133</v>
      </c>
      <c r="H4" t="s">
        <v>235</v>
      </c>
      <c r="J4" t="s">
        <v>236</v>
      </c>
      <c r="K4">
        <v>14</v>
      </c>
      <c r="L4" t="s">
        <v>237</v>
      </c>
      <c r="M4">
        <v>24</v>
      </c>
      <c r="N4" t="s">
        <v>177</v>
      </c>
      <c r="O4">
        <v>79860</v>
      </c>
      <c r="P4" t="s">
        <v>238</v>
      </c>
      <c r="Q4" t="s">
        <v>238</v>
      </c>
      <c r="R4" s="4" t="s">
        <v>239</v>
      </c>
      <c r="S4" t="s">
        <v>240</v>
      </c>
    </row>
    <row r="5" spans="1:20" x14ac:dyDescent="0.25">
      <c r="A5">
        <v>2</v>
      </c>
      <c r="B5" s="3" t="s">
        <v>232</v>
      </c>
      <c r="C5" s="3" t="s">
        <v>112</v>
      </c>
      <c r="D5" s="3" t="s">
        <v>233</v>
      </c>
      <c r="E5" s="3" t="s">
        <v>234</v>
      </c>
      <c r="F5" s="3" t="s">
        <v>234</v>
      </c>
      <c r="G5" s="3" t="s">
        <v>133</v>
      </c>
      <c r="H5" s="3" t="s">
        <v>235</v>
      </c>
      <c r="I5" s="3"/>
      <c r="J5" s="3" t="s">
        <v>236</v>
      </c>
      <c r="K5" s="3">
        <v>14</v>
      </c>
      <c r="L5" s="3" t="s">
        <v>237</v>
      </c>
      <c r="M5" s="3">
        <v>24</v>
      </c>
      <c r="N5" s="3" t="s">
        <v>177</v>
      </c>
      <c r="O5" s="3">
        <v>79860</v>
      </c>
      <c r="P5" s="3" t="s">
        <v>238</v>
      </c>
      <c r="Q5" s="3" t="s">
        <v>238</v>
      </c>
      <c r="R5" s="4" t="s">
        <v>239</v>
      </c>
      <c r="S5" s="3" t="s">
        <v>240</v>
      </c>
      <c r="T5" s="3"/>
    </row>
    <row r="6" spans="1:20" x14ac:dyDescent="0.25">
      <c r="A6">
        <v>3</v>
      </c>
      <c r="B6" s="3" t="s">
        <v>232</v>
      </c>
      <c r="C6" s="3" t="s">
        <v>112</v>
      </c>
      <c r="D6" s="3" t="s">
        <v>233</v>
      </c>
      <c r="E6" s="3" t="s">
        <v>234</v>
      </c>
      <c r="F6" s="3" t="s">
        <v>234</v>
      </c>
      <c r="G6" s="3" t="s">
        <v>133</v>
      </c>
      <c r="H6" s="3" t="s">
        <v>235</v>
      </c>
      <c r="I6" s="3"/>
      <c r="J6" s="3" t="s">
        <v>236</v>
      </c>
      <c r="K6" s="3">
        <v>15</v>
      </c>
      <c r="L6" s="3" t="s">
        <v>237</v>
      </c>
      <c r="M6" s="3">
        <v>24</v>
      </c>
      <c r="N6" s="3" t="s">
        <v>177</v>
      </c>
      <c r="O6" s="3">
        <v>79860</v>
      </c>
      <c r="P6" s="3" t="s">
        <v>238</v>
      </c>
      <c r="Q6" s="3" t="s">
        <v>238</v>
      </c>
      <c r="R6" s="4" t="s">
        <v>239</v>
      </c>
      <c r="S6" s="3" t="s">
        <v>240</v>
      </c>
      <c r="T6" s="3"/>
    </row>
    <row r="7" spans="1:20" x14ac:dyDescent="0.25">
      <c r="B7" s="3"/>
      <c r="C7" s="3"/>
      <c r="D7" s="3"/>
      <c r="E7" s="3"/>
      <c r="F7" s="3"/>
      <c r="G7" s="3"/>
      <c r="H7" s="3"/>
      <c r="I7" s="3"/>
      <c r="J7" s="3"/>
      <c r="K7" s="3"/>
      <c r="L7" s="3"/>
      <c r="M7" s="3"/>
      <c r="N7" s="3"/>
      <c r="O7" s="3"/>
      <c r="P7" s="3"/>
      <c r="Q7" s="3"/>
      <c r="R7" s="4"/>
      <c r="S7" s="3"/>
      <c r="T7" s="3"/>
    </row>
    <row r="8" spans="1:20" x14ac:dyDescent="0.25">
      <c r="B8" s="7"/>
      <c r="C8" s="7"/>
      <c r="D8" s="7"/>
      <c r="E8" s="7"/>
      <c r="F8" s="7"/>
      <c r="G8" s="7"/>
      <c r="H8" s="7"/>
      <c r="I8" s="7"/>
      <c r="J8" s="7"/>
      <c r="K8" s="7"/>
      <c r="L8" s="7"/>
      <c r="M8" s="7"/>
      <c r="N8" s="7"/>
      <c r="O8" s="7"/>
      <c r="P8" s="7"/>
      <c r="Q8" s="7"/>
      <c r="R8" s="4"/>
      <c r="S8" s="7"/>
      <c r="T8" s="7"/>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B4" t="s">
        <v>238</v>
      </c>
      <c r="C4" s="4" t="s">
        <v>239</v>
      </c>
      <c r="D4" t="s">
        <v>255</v>
      </c>
      <c r="E4" t="s">
        <v>233</v>
      </c>
      <c r="F4" t="s">
        <v>234</v>
      </c>
      <c r="G4" t="s">
        <v>234</v>
      </c>
      <c r="H4" t="s">
        <v>256</v>
      </c>
      <c r="I4" t="s">
        <v>257</v>
      </c>
      <c r="K4" t="s">
        <v>258</v>
      </c>
      <c r="L4">
        <v>14</v>
      </c>
      <c r="M4" t="s">
        <v>258</v>
      </c>
      <c r="N4">
        <v>24</v>
      </c>
      <c r="P4">
        <v>79860</v>
      </c>
      <c r="Q4" t="s">
        <v>238</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RAMIREZ</cp:lastModifiedBy>
  <dcterms:created xsi:type="dcterms:W3CDTF">2018-06-16T16:24:19Z</dcterms:created>
  <dcterms:modified xsi:type="dcterms:W3CDTF">2019-07-10T17:20:43Z</dcterms:modified>
</cp:coreProperties>
</file>