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0) OCTUBRE 2019\CONTABILIDAD\RECURSOS HUMANOS\FRACC 16\"/>
    </mc:Choice>
  </mc:AlternateContent>
  <xr:revisionPtr revIDLastSave="0" documentId="13_ncr:1_{53B5C27E-3BAE-4971-8746-C581035F925D}"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<sst xmlns="http://schemas.openxmlformats.org/spreadsheetml/2006/main" count="97" uniqueCount="75">
  <si>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</si>
  <si>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</si>
  <si>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</si>
  <si>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</si>
  <si>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</si>
  <si>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</si>
  <si>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</si>
  <si>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</si>
  <si>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</si>
  <si>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</si>
  <si>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</si>
  <si>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</si>
  <si>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</si>
  <si>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</si>
  <si>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</si>
  <si>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</si>
  <si>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</si>
  <si>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</si>
  <si>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</si>
  <si>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</si>
  <si>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</si>
  <si>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</si>
  <si>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</si>
  <si>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</si>
  <si>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</si>
  <si>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</si>
  <si>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</si>
  <si>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</si>
  <si>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</si>
  <si>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</si>
  <si>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</si>
  <si>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</si>
  <si>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</si>
  <si>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</si>
  <si>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</si>
  <si>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</si>
  <si>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</si>
  <si>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</si>
  <si>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</si>
  <si>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</si>
  <si>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</si>
  <si>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</si>
  <si>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</si>
  <si>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</si>
  <si>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</si>
  <si>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</si>
  <si>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</si>
  <si>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</si>
  <si>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</si>
  <si>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</si>
  <si>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</si>
  <si>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</si>
  <si>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</si>
  <si>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</si>
  <si>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</si>
  <si>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</si>
  <si>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</si>
  <si>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</si>
  <si>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</si>
  <si>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</si>
  <si>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1212 HONORARIOS ASIMILADOS</t>
  </si>
  <si>
    <t>FERNANDO</t>
  </si>
  <si>
    <t>SANCHEZ</t>
  </si>
  <si>
    <t>GARCIA</t>
  </si>
  <si>
    <t>NO APLICA</t>
  </si>
  <si>
    <t>KAREN GUADALUPE</t>
  </si>
  <si>
    <t>MARTÍNEZ</t>
  </si>
  <si>
    <t>DEL PORTAL</t>
  </si>
  <si>
    <t>MAESTRO DE MUSICA</t>
  </si>
  <si>
    <t>COCINERA</t>
  </si>
  <si>
    <t>CONTABILIDAD</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</si>
  <si>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</si>
  <si>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http://www.cegaipslp.org.mx/HV2019Tres.nsf/nombre_de_la_vista/5A458685734F18FD862584A9005FB8A8/$File/FERNANDO+SANCHEZ+JUL-OCT+19.pdf</t>
  </si>
  <si>
    <t>http://www.cegaipslp.org.mx/HV2019Tres.nsf/nombre_de_la_vista/C851CB76D8E6D87B862584A9005FC854/$File/KAREN+MARTINEZ+JUL-OCT+19.pdf</t>
  </si>
  <si>
    <t>http://www.cegaipslp.org.mx/HV2019Tres.nsf/nombre_de_la_vista/26B8ED775C69E602862584A9005FDE60/$File/CODIGO+CIVIL+DEL+ESTADO.pdf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</si>
</sst>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0" fontId="3" fillId="3" borderId="0" xfId="9"/>
    <xf numFmtId="0" fontId="5" fillId="3" borderId="0" xfId="10" applyFont="1"/>
    <xf numFmtId="14" fontId="0" fillId="0" borderId="0" xfId="0" applyNumberFormat="1"/>
    <xf numFmtId="14" fontId="3" fillId="3" borderId="0" xfId="32" applyNumberFormat="1"/>
    <xf numFmtId="0" fontId="5" fillId="3" borderId="0" xfId="11" applyFont="1"/>
    <xf numFmtId="4" fontId="3" fillId="3" borderId="0" xfId="12" applyNumberFormat="1"/>
    <xf numFmtId="4" fontId="3" fillId="3" borderId="0" xfId="13" applyNumberFormat="1"/>
    <xf numFmtId="0" fontId="5" fillId="3" borderId="0" xfId="1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8">
    <cellStyle name="Normal" xfId="0" builtinId="0"/>
    <cellStyle name="Normal 10" xfId="16" xr:uid="{5588FAA7-5BCF-42C2-8F9C-E4B978875D2F}"/>
    <cellStyle name="Normal 11" xfId="17" xr:uid="{B240C9E6-230D-4FC1-8DE7-8ABF8868AF8C}"/>
    <cellStyle name="Normal 12" xfId="18" xr:uid="{A3A7421F-6A22-4504-8CB7-193A0869B14A}"/>
    <cellStyle name="Normal 13" xfId="6" xr:uid="{F841D383-0D7B-4FE3-8304-018C441355FD}"/>
    <cellStyle name="Normal 14" xfId="19" xr:uid="{8B128C93-C8FB-4333-89A3-7BDEFCFDEF93}"/>
    <cellStyle name="Normal 15" xfId="20" xr:uid="{86BB7A4A-0EDF-4D40-B70B-6FA3603830AC}"/>
    <cellStyle name="Normal 16" xfId="21" xr:uid="{8B2E1FAF-BA6D-41C8-91D3-F8683DF88926}"/>
    <cellStyle name="Normal 17" xfId="5" xr:uid="{724AFEF8-A182-4F85-B626-583B727F43C2}"/>
    <cellStyle name="Normal 18" xfId="22" xr:uid="{34AB6C95-D5F6-47D8-B4EB-783AC41866CA}"/>
    <cellStyle name="Normal 19" xfId="23" xr:uid="{1DDB0B27-25CD-469A-A301-7401C932CA29}"/>
    <cellStyle name="Normal 2" xfId="10" xr:uid="{80A9F456-B1A6-4605-8FF1-CC7F33F92087}"/>
    <cellStyle name="Normal 2 2" xfId="11" xr:uid="{DD076192-5582-4333-835F-089160567F95}"/>
    <cellStyle name="Normal 20" xfId="24" xr:uid="{4E55313A-E26E-4990-8B8B-4A192A7BFD9E}"/>
    <cellStyle name="Normal 21" xfId="4" xr:uid="{33962A70-C227-4593-90ED-9DF352E38E5B}"/>
    <cellStyle name="Normal 22" xfId="25" xr:uid="{D156943F-BF75-4232-8192-1938E06EE033}"/>
    <cellStyle name="Normal 23" xfId="26" xr:uid="{E22CAE50-C879-40B3-B34B-4BFC862DF92D}"/>
    <cellStyle name="Normal 24" xfId="27" xr:uid="{C0E492AF-B182-4A51-B870-E0094968E8BD}"/>
    <cellStyle name="Normal 25" xfId="3" xr:uid="{51E09447-B006-44FE-B2C3-BFACFCD30E7D}"/>
    <cellStyle name="Normal 26" xfId="28" xr:uid="{BC17E4FC-1892-4EC3-814E-C0CB7496CA7D}"/>
    <cellStyle name="Normal 27" xfId="29" xr:uid="{5C5F1A02-58F3-408E-8E54-EF5F9CB3BF72}"/>
    <cellStyle name="Normal 28" xfId="30" xr:uid="{7AA1A20B-86D6-488E-92DC-CE4DE1FEDFD5}"/>
    <cellStyle name="Normal 29" xfId="31" xr:uid="{C30F995F-6F7B-43F3-A14B-B3A2012BEED4}"/>
    <cellStyle name="Normal 3" xfId="9" xr:uid="{3F736800-9786-47CC-A08F-9B507E5D638A}"/>
    <cellStyle name="Normal 30" xfId="2" xr:uid="{673DFCAE-3142-40E5-B3C8-D7212733B5B0}"/>
    <cellStyle name="Normal 31" xfId="32" xr:uid="{61C31026-1A23-469F-848A-49998D883993}"/>
    <cellStyle name="Normal 32" xfId="33" xr:uid="{6CF08CAC-ACDC-4BDA-BD0B-9877152692A3}"/>
    <cellStyle name="Normal 33" xfId="34" xr:uid="{073B5F48-1AAB-4D4C-99B4-1B38807E9190}"/>
    <cellStyle name="Normal 34" xfId="35" xr:uid="{F81F305C-D81E-4E41-AD07-39125C86BF2C}"/>
    <cellStyle name="Normal 35" xfId="1" xr:uid="{17E52A1F-AC20-4F64-9F85-F2FACF05E6FE}"/>
    <cellStyle name="Normal 36" xfId="36" xr:uid="{78F8E26F-773D-4A84-853B-84FE437EF6C5}"/>
    <cellStyle name="Normal 37" xfId="37" xr:uid="{6B6B3DF2-8952-4937-B054-43D5E7D99CBE}"/>
    <cellStyle name="Normal 4" xfId="8" xr:uid="{D9726CA7-09C3-41DC-A9D5-C374DE1320AA}"/>
    <cellStyle name="Normal 5" xfId="12" xr:uid="{CC2182A1-798C-46E2-A189-02F7E329DA5D}"/>
    <cellStyle name="Normal 6" xfId="13" xr:uid="{3FA89187-CD4D-47BA-8EA0-0F78ADCBD425}"/>
    <cellStyle name="Normal 7" xfId="14" xr:uid="{FCC9EDC3-CA72-47B8-8DD8-163D2881DE95}"/>
    <cellStyle name="Normal 8" xfId="15" xr:uid="{70FBA9B6-B7D3-43FA-BFC6-D1A92EE9301F}"/>
    <cellStyle name="Normal 9" xfId="7" xr:uid="{EFF5D903-B740-4C5E-9B57-2EA8292067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5">
        <v>43739</v>
      </c>
      <c r="C8" s="5">
        <v>43769</v>
      </c>
      <c r="D8" s="3" t="s">
        <v>59</v>
      </c>
      <c r="E8" s="4" t="s">
        <v>60</v>
      </c>
      <c r="F8" s="4" t="s">
        <v>61</v>
      </c>
      <c r="G8" s="4" t="s">
        <v>62</v>
      </c>
      <c r="H8" s="4" t="s">
        <v>63</v>
      </c>
      <c r="I8" s="4" t="s">
        <v>64</v>
      </c>
      <c r="J8" s="2" t="s">
        <v>72</v>
      </c>
      <c r="K8" s="6">
        <v>43650</v>
      </c>
      <c r="L8" s="6">
        <v>43742</v>
      </c>
      <c r="M8" s="7" t="s">
        <v>68</v>
      </c>
      <c r="N8" s="8">
        <v>3298.24</v>
      </c>
      <c r="O8" s="9">
        <v>3197.36</v>
      </c>
      <c r="P8" s="7" t="s">
        <v>64</v>
      </c>
      <c r="Q8" s="2" t="s">
        <v>74</v>
      </c>
      <c r="R8" t="s">
        <v>70</v>
      </c>
      <c r="S8" s="5">
        <v>43804</v>
      </c>
      <c r="T8" s="5">
        <v>43774</v>
      </c>
      <c r="U8" s="10" t="s">
        <v>71</v>
      </c>
    </row>
    <row r="9" spans="1:21" x14ac:dyDescent="0.25">
      <c r="A9">
        <v>2019</v>
      </c>
      <c r="B9" s="5">
        <v>43739</v>
      </c>
      <c r="C9" s="5">
        <v>43769</v>
      </c>
      <c r="D9" s="3" t="s">
        <v>59</v>
      </c>
      <c r="E9" s="4" t="s">
        <v>60</v>
      </c>
      <c r="F9" s="4" t="s">
        <v>65</v>
      </c>
      <c r="G9" s="4" t="s">
        <v>66</v>
      </c>
      <c r="H9" s="4" t="s">
        <v>67</v>
      </c>
      <c r="I9" s="4" t="s">
        <v>64</v>
      </c>
      <c r="J9" s="2" t="s">
        <v>73</v>
      </c>
      <c r="K9" s="6">
        <v>43650</v>
      </c>
      <c r="L9" s="6">
        <v>43742</v>
      </c>
      <c r="M9" s="7" t="s">
        <v>69</v>
      </c>
      <c r="N9" s="8">
        <v>2686.14</v>
      </c>
      <c r="O9" s="9">
        <v>2612.54</v>
      </c>
      <c r="P9" s="7" t="s">
        <v>64</v>
      </c>
      <c r="Q9" s="2" t="s">
        <v>74</v>
      </c>
      <c r="R9" t="s">
        <v>70</v>
      </c>
      <c r="S9" s="5">
        <v>43804</v>
      </c>
      <c r="T9" s="5">
        <v>43774</v>
      </c>
      <c r="U9" s="10" t="s">
        <v>71</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2018-06-16T16:23:17Z</dcterms:created>
  <dcterms:modified xsi:type="dcterms:W3CDTF">2019-11-05T17:28:12Z</dcterms:modified>
</cp:coreProperties>
</file>