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001 NORMATIVIDAD\02 LTAIPSLP84II El marco normativo aplicable al sujeto obligad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<sst xmlns="http://schemas.openxmlformats.org/spreadsheetml/2006/main" count="189" uniqueCount="118">
  <si>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</si>
  <si>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</si>
  <si>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</si>
  <si>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</si>
  <si>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</si>
  <si>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</si>
  <si>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</si>
  <si>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</si>
  <si>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</si>
  <si>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</si>
  <si>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</si>
  <si>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</si>
  <si>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</si>
  <si>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</si>
  <si>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</si>
  <si>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</si>
  <si>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</si>
  <si>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</si>
  <si>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</si>
  <si>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</si>
  <si>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</si>
  <si>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</si>
  <si>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</si>
  <si>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</si>
  <si>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</si>
  <si>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</si>
  <si>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</si>
  <si>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</si>
  <si>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</si>
  <si>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</si>
  <si>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</si>
  <si>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</si>
  <si>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</si>
  <si>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</si>
  <si>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</si>
  <si>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</si>
  <si>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</si>
  <si>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</si>
  <si>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</si>
  <si>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</si>
  <si>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</si>
  <si>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</si>
  <si>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</si>
  <si>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</si>
  <si>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</si>
  <si>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</si>
  <si>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</si>
  <si>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</si>
  <si>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</si>
  <si>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</si>
  <si>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</si>
  <si>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</si>
  <si>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</si>
  <si>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</si>
  <si>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</si>
  <si>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</si>
  <si>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</si>
  <si>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</si>
  <si>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</si>
  <si>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</si>
  <si>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</si>
  <si>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</si>
  <si>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</si>
  <si>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</si>
  <si>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</si>
  <si>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</si>
  <si>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</si>
  <si>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</si>
  <si>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</si>
  <si>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</si>
  <si>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</si>
  <si>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</si>
  <si>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Constitución Política del Estado de San Luis Potosí</t>
  </si>
  <si>
    <t>Reglamento interno de la dirección de policía y Transito Municipal de San Vicente Tancuayalab S.L.P.</t>
  </si>
  <si>
    <t>Ley Organica del Municipio Libre y Soberano del estado de San Luis Potosí</t>
  </si>
  <si>
    <t>Ley de Transparencia y Accesos a la información Publica del Estado de San Luis Potosí</t>
  </si>
  <si>
    <t>Ley de Ingresos del Municipio de San Vicente Tancuayalab, S.L.P.</t>
  </si>
  <si>
    <t>Ley General de Contabilidad Gubernamental</t>
  </si>
  <si>
    <t>Ley de Presupuesto, Contabilidad y gasto público del estado de San Luis Potosí</t>
  </si>
  <si>
    <t>Ley de Adquisiciones Del Estado de San Luis Potosí</t>
  </si>
  <si>
    <t>Ley de Hacienda para los municipios del Estado de San Luis Potosí</t>
  </si>
  <si>
    <t>Ley de Hacienda para el Estado de San Luis Potosí</t>
  </si>
  <si>
    <t>Ley de Obras Públicas y Servicios Relacionados con las mismas, para el Estado y Municipios de San Luis Potosí</t>
  </si>
  <si>
    <t xml:space="preserve">Ley de Fomento a la Vivienda del Estado de San Luis Potosi </t>
  </si>
  <si>
    <t>Ley de Pocedimientos Administrativo del Estado y Municipios de San Luis Potosi</t>
  </si>
  <si>
    <t>Ley de Archivos del Estado de San Luis Potosi</t>
  </si>
  <si>
    <t>Ley de Bienes del Estado y Municipios de san Luis Potosi</t>
  </si>
  <si>
    <t xml:space="preserve">Ley de coordinación Fiscal del Estado </t>
  </si>
  <si>
    <t>Ley de Responsabilidades de los  Servidores Publicos del Estado y Muncipios de San Luis Potosi</t>
  </si>
  <si>
    <t>Ley de los Trabajadores al servicio de las Instituciones Publicas del Estado de San Luis Potosi</t>
  </si>
  <si>
    <t>Ley de Entrega de Recepcion de los Recursos Publicos del Estado de San Luis Potosi</t>
  </si>
  <si>
    <t>Ley del Registro civil del Estado de San Luis Potosi</t>
  </si>
  <si>
    <t>NO SE GENERO NOTA ALGUNA</t>
  </si>
  <si>
    <t>Ley de Pensiones y Prestaciones Sociales para los trabajadores al servicio del Estado de San Luis potos</t>
  </si>
  <si>
    <t>SINDICATURA</t>
  </si>
  <si>
    <t>http://www.cegaipslp.org.mx/HV2019Dos.nsf/nombre_de_la_vista/286A64197BEE5F8686258447005D676F/$File/CPELSSLP+(1)++constitucion+politica+del+edo+slp-.pdf</t>
  </si>
  <si>
    <t>http://www.cegaipslp.org.mx/HV2019Dos.nsf/nombre_de_la_vista/BABBBBDC7BC23DE886258447005D8354/$File/CPELSSLP+(1)++constitucion+politica+del+edo+slp-.pdf</t>
  </si>
  <si>
    <t>http://www.cegaipslp.org.mx/HV2019Dos.nsf/nombre_de_la_vista/9E4164C92DED69C886258447005D9D74/$File/Reglamento+Interno+de++la+Direccion+de+Policia+y+Transito++de+San+Vicente+Tancuayalab+(14-Ago-10).pdf</t>
  </si>
  <si>
    <t>http://www.cegaipslp.org.mx/HV2019Dos.nsf/nombre_de_la_vista/ED5829CFDFF8740B86258447005DB8BD/$File/Ley_Organica_del_Municipio_Libre_del_Estado_de_San_Luis_Potosi_10_Jun_2017-.pdf</t>
  </si>
  <si>
    <t>http://www.cegaipslp.org.mx/HV2019Dos.nsf/nombre_de_la_vista/62B608A5863B7AE486258447005DD449/$File/LTAIPESLP+(1)+ley+de+transparencia+y+acceso+a+la+informacion.PDF</t>
  </si>
  <si>
    <t>http://www.cegaipslp.org.mx/HV2019Dos.nsf/nombre_de_la_vista/701FF903427FEDF3862584470060A3BF/$File/Ley+de+ingresos+San+Vicente+2019+(10-ENE-2019)-1-10.pdf</t>
  </si>
  <si>
    <t>http://www.cegaipslp.org.mx/HV2019Dos.nsf/nombre_de_la_vista/B41354B5FCC00926862584470060C503/$File/Ley+de+ingresos+San+Vicente+2019+(10-ENE-2019)-11-22.pdf</t>
  </si>
  <si>
    <t>http://www.cegaipslp.org.mx/HV2019Dos.nsf/nombre_de_la_vista/AB808901BC6408C9862584470060F20E/$File/Contabilidad_gubernamental.pdf</t>
  </si>
  <si>
    <t>http://www.cegaipslp.org.mx/HV2019Dos.nsf/nombre_de_la_vista/B4A044CC5E2F1A5E8625844700611153/$File/wo95993-+ley+de+presupuesto-.pdf</t>
  </si>
  <si>
    <t>http://www.cegaipslp.org.mx/HV2019Dos.nsf/nombre_de_la_vista/13171C06EDAAAAD38625844700612398/$File/LAdqESLP+ley+de+adquisiciones.pdf</t>
  </si>
  <si>
    <t>http://www.cegaipslp.org.mx/HV2019Dos.nsf/nombre_de_la_vista/F7E2985843546EA98625844700614338/$File/LHESLP++ley+de+hacienda-.pdf</t>
  </si>
  <si>
    <t>http://www.cegaipslp.org.mx/HV2019Dos.nsf/nombre_de_la_vista/7E673262708FDB1B86258447006173F0/$File/wo95895+ley+de+hacienda-.pdf</t>
  </si>
  <si>
    <t>http://www.cegaipslp.org.mx/HV2019Dos.nsf/nombre_de_la_vista/941E674DCE7BA1658625844700618D83/$File/ley-de-obras-publicas-y-servicios-relacionados-con-las-mismas-para-el-estado-de-san-luis-potosi-.pdf</t>
  </si>
  <si>
    <t>http://www.cegaipslp.org.mx/HV2019Dos.nsf/nombre_de_la_vista/AE30F193809C20DF862584470061A7A2/$File/Fomento+Vivienda.pdf</t>
  </si>
  <si>
    <t>http://www.cegaipslp.org.mx/HV2019Dos.nsf/nombre_de_la_vista/13CFA9D16AEEE413862584470062356D/$File/Ley+de+pensiones+y+prestaciones+del+estado+de+san+luis+potosi.pdf</t>
  </si>
  <si>
    <t>http://www.cegaipslp.org.mx/HV2019Dos.nsf/nombre_de_la_vista/1D45132E09E86267862584470062773C/$File/LPAEMSLP+ley+de+procedimientos+administrativos.PDF</t>
  </si>
  <si>
    <t>http://www.cegaipslp.org.mx/HV2019Dos.nsf/nombre_de_la_vista/7C48FD64379F776F862584470062966E/$File/Ley-de-Archivos-del-Estado-de-San-Luis-Potosi-.pdf</t>
  </si>
  <si>
    <t>http://www.cegaipslp.org.mx/HV2019Dos.nsf/nombre_de_la_vista/A9454D9783BE998D862584470062B1AA/$File/LBEMSLP+ley+de+vienes+del+edo+y+municipios.pdf</t>
  </si>
  <si>
    <t>http://www.cegaipslp.org.mx/HV2019Dos.nsf/nombre_de_la_vista/A6CDCD2DBF2F0C0B862584470062CC00/$File/ley-de-coordinacion-fiscal-del-estado-de-san-luis-potosi-.pdf</t>
  </si>
  <si>
    <t>http://www.cegaipslp.org.mx/HV2019Dos.nsf/nombre_de_la_vista/2CCCB988DFCAE697862584470062F5ED/$File/LRSPEMSLP+ley+de+responsabilidades+de+los+servidores+publicos.pdf</t>
  </si>
  <si>
    <t>http://www.cegaipslp.org.mx/HV2019Dos.nsf/nombre_de_la_vista/A774376F76E7AB828625844700636187/$File/LEYDEL1+ley+de+los+trabajadores.PDF</t>
  </si>
  <si>
    <t>http://www.cegaipslp.org.mx/HV2019Dos.nsf/nombre_de_la_vista/0B698237330EA85D86258447006375ED/$File/LERRPESLP+ley+de+entrega+de+recepcion.pdf</t>
  </si>
  <si>
    <t>http://www.cegaipslp.org.mx/HV2019Dos.nsf/nombre_de_la_vista/B3E86734BF720CE686258447006391E4/$File/wo95749+ley+del+registro+civil.pdf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</si>
</sst>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3" fillId="0" borderId="0" xfId="0" applyFont="1" applyFill="1" applyBorder="1" applyAlignment="1" applyProtection="1"/>
    <xf numFmtId="0" fontId="0" fillId="0" borderId="0" xfId="0" applyAlignment="1"/>
    <xf numFmtId="14" fontId="0" fillId="0" borderId="0" xfId="0" applyNumberFormat="1" applyAlignment="1"/>
    <xf numFmtId="0" fontId="3" fillId="0" borderId="0" xfId="0" applyFont="1" applyAlignment="1" applyProtection="1"/>
    <xf numFmtId="0" fontId="3" fillId="0" borderId="0" xfId="0" applyFont="1" applyFill="1" applyBorder="1" applyAlignment="1" applyProtection="1">
      <alignment vertical="center"/>
    </xf>
    <xf numFmtId="14" fontId="0" fillId="0" borderId="0" xfId="0" applyNumberFormat="1" applyAlignment="1" applyProtection="1">
      <alignment horizontal="right"/>
    </xf>
    <xf numFmtId="14" fontId="0" fillId="0" borderId="0" xfId="0" applyNumberFormat="1" applyAlignment="1" applyProtection="1"/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Fill="1" applyBorder="1" applyAlignment="1" applyProtection="1">
      <alignment horizontal="left"/>
    </xf>
    <xf numFmtId="14" fontId="3" fillId="0" borderId="0" xfId="0" applyNumberFormat="1" applyFont="1" applyFill="1" applyBorder="1" applyAlignment="1" applyProtection="1"/>
    <xf numFmtId="0" fontId="4" fillId="4" borderId="0" xfId="1" applyFill="1" applyAlignment="1" applyProtection="1">
      <alignment horizontal="left" vertical="center"/>
    </xf>
    <xf numFmtId="0" fontId="4" fillId="0" borderId="0" xfId="1" applyAlignment="1" applyProtection="1">
      <alignment horizontal="left"/>
    </xf>
    <xf numFmtId="0" fontId="4" fillId="0" borderId="0" xfId="1" applyAlignment="1" applyProtection="1"/>
    <xf numFmtId="14" fontId="3" fillId="0" borderId="0" xfId="0" applyNumberFormat="1" applyFont="1" applyAlignment="1" applyProtection="1"/>
    <xf numFmtId="0" fontId="4" fillId="0" borderId="0" xfId="1" applyFill="1" applyBorder="1" applyAlignment="1" applyProtection="1"/>
    <xf numFmtId="0" fontId="0" fillId="0" borderId="0" xfId="0" applyAlignment="1" applyProtection="1">
      <alignment horizontal="center"/>
    </xf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cionCivicayCultura\Desktop\MAYO%202018\YAAA\LTAIPSLPA84FII%20marco%20normati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2"/>
  <sheetViews>
    <sheetView tabSelected="1" topLeftCell="A2" zoomScale="85" zoomScaleNormal="85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9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9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9" x14ac:dyDescent="0.25">
      <c r="A8" s="4">
        <v>2019</v>
      </c>
      <c r="B8" s="5">
        <v>43586</v>
      </c>
      <c r="C8" s="5">
        <v>43616</v>
      </c>
      <c r="D8" s="2" t="s">
        <v>69</v>
      </c>
      <c r="E8" s="2" t="s">
        <v>69</v>
      </c>
      <c r="F8" s="12">
        <v>6246</v>
      </c>
      <c r="G8" s="10">
        <v>42993</v>
      </c>
      <c r="H8" s="13" t="s">
        <v>95</v>
      </c>
      <c r="I8" s="18" t="s">
        <v>94</v>
      </c>
      <c r="J8" s="19">
        <v>43626</v>
      </c>
      <c r="K8" s="19">
        <v>43626</v>
      </c>
      <c r="L8" s="4" t="s">
        <v>92</v>
      </c>
      <c r="M8" s="4"/>
      <c r="N8" s="4"/>
      <c r="O8" s="4"/>
      <c r="P8" s="4"/>
      <c r="Q8" s="4"/>
      <c r="R8" s="4"/>
      <c r="S8" s="4"/>
    </row>
    <row r="9" spans="1:19" x14ac:dyDescent="0.25">
      <c r="A9" s="4">
        <v>2019</v>
      </c>
      <c r="B9" s="5">
        <v>43586</v>
      </c>
      <c r="C9" s="5">
        <v>43616</v>
      </c>
      <c r="D9" s="2" t="s">
        <v>70</v>
      </c>
      <c r="E9" s="3" t="s">
        <v>72</v>
      </c>
      <c r="F9" s="12">
        <v>6615</v>
      </c>
      <c r="G9" s="10">
        <v>43038</v>
      </c>
      <c r="H9" s="14" t="s">
        <v>96</v>
      </c>
      <c r="I9" s="18" t="s">
        <v>94</v>
      </c>
      <c r="J9" s="19">
        <v>43626</v>
      </c>
      <c r="K9" s="19">
        <v>43626</v>
      </c>
      <c r="L9" s="4" t="s">
        <v>92</v>
      </c>
      <c r="M9" s="4"/>
      <c r="N9" s="4"/>
      <c r="O9" s="4"/>
      <c r="P9" s="4"/>
      <c r="Q9" s="4"/>
      <c r="R9" s="4"/>
      <c r="S9" s="4"/>
    </row>
    <row r="10" spans="1:19" x14ac:dyDescent="0.25">
      <c r="A10" s="4">
        <v>2019</v>
      </c>
      <c r="B10" s="5">
        <v>43586</v>
      </c>
      <c r="C10" s="5">
        <v>43616</v>
      </c>
      <c r="D10" s="2" t="s">
        <v>71</v>
      </c>
      <c r="E10" s="3" t="s">
        <v>73</v>
      </c>
      <c r="F10" s="12">
        <v>40404</v>
      </c>
      <c r="G10" s="11">
        <v>40441</v>
      </c>
      <c r="H10" s="15" t="s">
        <v>97</v>
      </c>
      <c r="I10" s="18" t="s">
        <v>94</v>
      </c>
      <c r="J10" s="19">
        <v>43626</v>
      </c>
      <c r="K10" s="19">
        <v>43626</v>
      </c>
      <c r="L10" s="4" t="s">
        <v>92</v>
      </c>
      <c r="M10" s="4"/>
      <c r="N10" s="4"/>
      <c r="O10" s="4"/>
      <c r="P10" s="4"/>
      <c r="Q10" s="4"/>
      <c r="R10" s="4"/>
      <c r="S10" s="4"/>
    </row>
    <row r="11" spans="1:19" x14ac:dyDescent="0.25">
      <c r="A11" s="4">
        <v>2019</v>
      </c>
      <c r="B11" s="5">
        <v>43586</v>
      </c>
      <c r="C11" s="5">
        <v>43616</v>
      </c>
      <c r="D11" s="2" t="s">
        <v>46</v>
      </c>
      <c r="E11" s="3" t="s">
        <v>74</v>
      </c>
      <c r="F11" s="12">
        <v>36718</v>
      </c>
      <c r="G11" s="11">
        <v>42664</v>
      </c>
      <c r="H11" s="15" t="s">
        <v>98</v>
      </c>
      <c r="I11" s="18" t="s">
        <v>94</v>
      </c>
      <c r="J11" s="19">
        <v>43626</v>
      </c>
      <c r="K11" s="19">
        <v>43626</v>
      </c>
      <c r="L11" s="4" t="s">
        <v>92</v>
      </c>
      <c r="M11" s="4"/>
      <c r="N11" s="4"/>
      <c r="O11" s="4"/>
      <c r="P11" s="4"/>
      <c r="Q11" s="4"/>
      <c r="R11" s="4"/>
      <c r="S11" s="4"/>
    </row>
    <row r="12" spans="1:19" x14ac:dyDescent="0.25">
      <c r="A12" s="4">
        <v>2019</v>
      </c>
      <c r="B12" s="5">
        <v>43586</v>
      </c>
      <c r="C12" s="5">
        <v>43616</v>
      </c>
      <c r="D12" s="2" t="s">
        <v>43</v>
      </c>
      <c r="E12" s="6" t="s">
        <v>75</v>
      </c>
      <c r="F12" s="16">
        <v>39366</v>
      </c>
      <c r="G12" s="10">
        <v>42499</v>
      </c>
      <c r="H12" s="15" t="s">
        <v>99</v>
      </c>
      <c r="I12" s="18" t="s">
        <v>94</v>
      </c>
      <c r="J12" s="19">
        <v>43626</v>
      </c>
      <c r="K12" s="19">
        <v>43626</v>
      </c>
      <c r="L12" s="4" t="s">
        <v>92</v>
      </c>
      <c r="M12" s="4"/>
      <c r="N12" s="4"/>
      <c r="O12" s="4"/>
      <c r="P12" s="4"/>
      <c r="Q12" s="4"/>
      <c r="R12" s="4"/>
      <c r="S12" s="4"/>
    </row>
    <row r="13" spans="1:19" x14ac:dyDescent="0.25">
      <c r="A13" s="4">
        <v>2019</v>
      </c>
      <c r="B13" s="5">
        <v>43586</v>
      </c>
      <c r="C13" s="5">
        <v>43616</v>
      </c>
      <c r="D13" s="2" t="s">
        <v>46</v>
      </c>
      <c r="E13" s="3" t="s">
        <v>76</v>
      </c>
      <c r="F13" s="9">
        <v>42736</v>
      </c>
      <c r="G13" s="10">
        <v>42736</v>
      </c>
      <c r="H13" s="15" t="s">
        <v>100</v>
      </c>
      <c r="I13" s="18" t="s">
        <v>94</v>
      </c>
      <c r="J13" s="19">
        <v>43626</v>
      </c>
      <c r="K13" s="19">
        <v>43626</v>
      </c>
      <c r="L13" s="4" t="s">
        <v>92</v>
      </c>
      <c r="M13" s="4"/>
      <c r="N13" s="4"/>
      <c r="O13" s="4"/>
      <c r="P13" s="4"/>
      <c r="Q13" s="4"/>
      <c r="R13" s="4"/>
      <c r="S13" s="4"/>
    </row>
    <row r="14" spans="1:19" s="20" customFormat="1" x14ac:dyDescent="0.25">
      <c r="A14" s="4">
        <v>2019</v>
      </c>
      <c r="B14" s="5">
        <v>43586</v>
      </c>
      <c r="C14" s="5">
        <v>43616</v>
      </c>
      <c r="D14" s="2" t="s">
        <v>46</v>
      </c>
      <c r="E14" s="3" t="s">
        <v>76</v>
      </c>
      <c r="F14" s="9">
        <v>42736</v>
      </c>
      <c r="G14" s="10">
        <v>42736</v>
      </c>
      <c r="H14" s="15" t="s">
        <v>101</v>
      </c>
      <c r="I14" s="18" t="s">
        <v>94</v>
      </c>
      <c r="J14" s="19">
        <v>43626</v>
      </c>
      <c r="K14" s="19">
        <v>43626</v>
      </c>
      <c r="L14" s="4" t="s">
        <v>92</v>
      </c>
      <c r="M14" s="4"/>
      <c r="N14" s="4"/>
      <c r="O14" s="4"/>
      <c r="P14" s="4"/>
      <c r="Q14" s="4"/>
      <c r="R14" s="4"/>
      <c r="S14" s="4"/>
    </row>
    <row r="15" spans="1:19" x14ac:dyDescent="0.25">
      <c r="A15" s="4">
        <v>2019</v>
      </c>
      <c r="B15" s="5">
        <v>43586</v>
      </c>
      <c r="C15" s="5">
        <v>43616</v>
      </c>
      <c r="D15" s="2" t="s">
        <v>43</v>
      </c>
      <c r="E15" s="3" t="s">
        <v>77</v>
      </c>
      <c r="F15" s="8">
        <v>39813</v>
      </c>
      <c r="G15" s="10">
        <v>42569</v>
      </c>
      <c r="H15" s="15" t="s">
        <v>102</v>
      </c>
      <c r="I15" s="18" t="s">
        <v>94</v>
      </c>
      <c r="J15" s="19">
        <v>43626</v>
      </c>
      <c r="K15" s="19">
        <v>43626</v>
      </c>
      <c r="L15" s="4" t="s">
        <v>92</v>
      </c>
      <c r="M15" s="4"/>
      <c r="N15" s="4"/>
      <c r="O15" s="4"/>
      <c r="P15" s="4"/>
      <c r="Q15" s="4"/>
      <c r="R15" s="4"/>
      <c r="S15" s="4"/>
    </row>
    <row r="16" spans="1:19" x14ac:dyDescent="0.25">
      <c r="A16" s="4">
        <v>2019</v>
      </c>
      <c r="B16" s="5">
        <v>43586</v>
      </c>
      <c r="C16" s="5">
        <v>43616</v>
      </c>
      <c r="D16" s="2" t="s">
        <v>43</v>
      </c>
      <c r="E16" s="3" t="s">
        <v>78</v>
      </c>
      <c r="F16" s="9">
        <v>39072</v>
      </c>
      <c r="G16" s="10">
        <v>40747</v>
      </c>
      <c r="H16" s="15" t="s">
        <v>103</v>
      </c>
      <c r="I16" s="18" t="s">
        <v>94</v>
      </c>
      <c r="J16" s="19">
        <v>43626</v>
      </c>
      <c r="K16" s="19">
        <v>43626</v>
      </c>
      <c r="L16" s="4" t="s">
        <v>92</v>
      </c>
      <c r="M16" s="4"/>
      <c r="N16" s="4"/>
      <c r="O16" s="4"/>
      <c r="P16" s="4"/>
      <c r="Q16" s="4"/>
      <c r="R16" s="4"/>
      <c r="S16" s="4"/>
    </row>
    <row r="17" spans="1:19" x14ac:dyDescent="0.25">
      <c r="A17" s="4">
        <v>2019</v>
      </c>
      <c r="B17" s="5">
        <v>43586</v>
      </c>
      <c r="C17" s="5">
        <v>43616</v>
      </c>
      <c r="D17" s="2" t="s">
        <v>43</v>
      </c>
      <c r="E17" s="3" t="s">
        <v>79</v>
      </c>
      <c r="F17" s="9">
        <v>35459</v>
      </c>
      <c r="G17" s="10">
        <v>42668</v>
      </c>
      <c r="H17" s="15" t="s">
        <v>104</v>
      </c>
      <c r="I17" s="18" t="s">
        <v>94</v>
      </c>
      <c r="J17" s="19">
        <v>43626</v>
      </c>
      <c r="K17" s="19">
        <v>43626</v>
      </c>
      <c r="L17" s="4" t="s">
        <v>92</v>
      </c>
      <c r="M17" s="4"/>
      <c r="N17" s="4"/>
      <c r="O17" s="4"/>
      <c r="P17" s="4"/>
      <c r="Q17" s="4"/>
      <c r="R17" s="4"/>
      <c r="S17" s="4"/>
    </row>
    <row r="18" spans="1:19" x14ac:dyDescent="0.25">
      <c r="A18" s="4">
        <v>2019</v>
      </c>
      <c r="B18" s="5">
        <v>43586</v>
      </c>
      <c r="C18" s="5">
        <v>43616</v>
      </c>
      <c r="D18" s="2" t="s">
        <v>46</v>
      </c>
      <c r="E18" s="3" t="s">
        <v>80</v>
      </c>
      <c r="F18" s="9">
        <v>37201</v>
      </c>
      <c r="G18" s="10">
        <v>40586</v>
      </c>
      <c r="H18" s="15" t="s">
        <v>105</v>
      </c>
      <c r="I18" s="18" t="s">
        <v>94</v>
      </c>
      <c r="J18" s="19">
        <v>43626</v>
      </c>
      <c r="K18" s="19">
        <v>43626</v>
      </c>
      <c r="L18" s="4" t="s">
        <v>92</v>
      </c>
      <c r="M18" s="4"/>
      <c r="N18" s="4"/>
      <c r="O18" s="4"/>
      <c r="P18" s="4"/>
      <c r="Q18" s="4"/>
      <c r="R18" s="4"/>
      <c r="S18" s="4"/>
    </row>
    <row r="19" spans="1:19" x14ac:dyDescent="0.25">
      <c r="A19" s="4">
        <v>2019</v>
      </c>
      <c r="B19" s="5">
        <v>43586</v>
      </c>
      <c r="C19" s="5">
        <v>43616</v>
      </c>
      <c r="D19" s="2" t="s">
        <v>46</v>
      </c>
      <c r="E19" s="3" t="s">
        <v>81</v>
      </c>
      <c r="F19" s="9">
        <v>36160</v>
      </c>
      <c r="G19" s="10">
        <v>42476</v>
      </c>
      <c r="H19" s="17" t="s">
        <v>106</v>
      </c>
      <c r="I19" s="18" t="s">
        <v>94</v>
      </c>
      <c r="J19" s="19">
        <v>43626</v>
      </c>
      <c r="K19" s="19">
        <v>43626</v>
      </c>
      <c r="L19" s="4" t="s">
        <v>92</v>
      </c>
      <c r="M19" s="4"/>
      <c r="N19" s="4"/>
      <c r="O19" s="4"/>
      <c r="P19" s="4"/>
      <c r="Q19" s="4"/>
      <c r="R19" s="4"/>
      <c r="S19" s="4"/>
    </row>
    <row r="20" spans="1:19" x14ac:dyDescent="0.25">
      <c r="A20" s="4">
        <v>2019</v>
      </c>
      <c r="B20" s="5">
        <v>43586</v>
      </c>
      <c r="C20" s="5">
        <v>43616</v>
      </c>
      <c r="D20" s="2" t="s">
        <v>46</v>
      </c>
      <c r="E20" s="3" t="s">
        <v>82</v>
      </c>
      <c r="F20" s="9">
        <v>37772</v>
      </c>
      <c r="G20" s="10">
        <v>40166</v>
      </c>
      <c r="H20" s="15" t="s">
        <v>107</v>
      </c>
      <c r="I20" s="18" t="s">
        <v>94</v>
      </c>
      <c r="J20" s="19">
        <v>43626</v>
      </c>
      <c r="K20" s="19">
        <v>43626</v>
      </c>
      <c r="L20" s="4" t="s">
        <v>92</v>
      </c>
      <c r="M20" s="4"/>
      <c r="N20" s="4"/>
      <c r="O20" s="4"/>
      <c r="P20" s="4"/>
      <c r="Q20" s="4"/>
      <c r="R20" s="4"/>
      <c r="S20" s="4"/>
    </row>
    <row r="21" spans="1:19" x14ac:dyDescent="0.25">
      <c r="A21" s="4">
        <v>2019</v>
      </c>
      <c r="B21" s="5">
        <v>43586</v>
      </c>
      <c r="C21" s="5">
        <v>43616</v>
      </c>
      <c r="D21" s="2" t="s">
        <v>46</v>
      </c>
      <c r="E21" s="3" t="s">
        <v>83</v>
      </c>
      <c r="F21" s="9">
        <v>38120</v>
      </c>
      <c r="G21" s="10">
        <v>38120</v>
      </c>
      <c r="H21" s="15" t="s">
        <v>108</v>
      </c>
      <c r="I21" s="18" t="s">
        <v>94</v>
      </c>
      <c r="J21" s="19">
        <v>43626</v>
      </c>
      <c r="K21" s="19">
        <v>43626</v>
      </c>
      <c r="L21" s="4" t="s">
        <v>92</v>
      </c>
      <c r="M21" s="4"/>
      <c r="N21" s="4"/>
      <c r="O21" s="4"/>
      <c r="P21" s="4"/>
      <c r="Q21" s="4"/>
      <c r="R21" s="4"/>
      <c r="S21" s="4"/>
    </row>
    <row r="22" spans="1:19" x14ac:dyDescent="0.25">
      <c r="A22" s="4">
        <v>2019</v>
      </c>
      <c r="B22" s="5">
        <v>43586</v>
      </c>
      <c r="C22" s="5">
        <v>43616</v>
      </c>
      <c r="D22" s="2" t="s">
        <v>46</v>
      </c>
      <c r="E22" s="3" t="s">
        <v>93</v>
      </c>
      <c r="F22" s="9">
        <v>37032</v>
      </c>
      <c r="G22" s="10">
        <v>37032</v>
      </c>
      <c r="H22" s="15" t="s">
        <v>109</v>
      </c>
      <c r="I22" s="18" t="s">
        <v>94</v>
      </c>
      <c r="J22" s="19">
        <v>43626</v>
      </c>
      <c r="K22" s="19">
        <v>43626</v>
      </c>
      <c r="L22" s="4" t="s">
        <v>92</v>
      </c>
      <c r="M22" s="4"/>
      <c r="N22" s="4"/>
      <c r="O22" s="4"/>
      <c r="P22" s="4"/>
      <c r="Q22" s="4"/>
      <c r="R22" s="4"/>
      <c r="S22" s="4"/>
    </row>
    <row r="23" spans="1:19" x14ac:dyDescent="0.25">
      <c r="A23" s="4">
        <v>2019</v>
      </c>
      <c r="B23" s="5">
        <v>43586</v>
      </c>
      <c r="C23" s="5">
        <v>43616</v>
      </c>
      <c r="D23" s="2" t="s">
        <v>46</v>
      </c>
      <c r="E23" s="3" t="s">
        <v>84</v>
      </c>
      <c r="F23" s="9">
        <v>36977</v>
      </c>
      <c r="G23" s="10">
        <v>41562</v>
      </c>
      <c r="H23" s="15" t="s">
        <v>110</v>
      </c>
      <c r="I23" s="18" t="s">
        <v>94</v>
      </c>
      <c r="J23" s="19">
        <v>43626</v>
      </c>
      <c r="K23" s="19">
        <v>43626</v>
      </c>
      <c r="L23" s="4" t="s">
        <v>92</v>
      </c>
      <c r="M23" s="4"/>
      <c r="N23" s="4"/>
      <c r="O23" s="4"/>
      <c r="P23" s="4"/>
      <c r="Q23" s="4"/>
      <c r="R23" s="4"/>
      <c r="S23" s="4"/>
    </row>
    <row r="24" spans="1:19" x14ac:dyDescent="0.25">
      <c r="A24" s="4">
        <v>2019</v>
      </c>
      <c r="B24" s="5">
        <v>43586</v>
      </c>
      <c r="C24" s="5">
        <v>43616</v>
      </c>
      <c r="D24" s="2" t="s">
        <v>46</v>
      </c>
      <c r="E24" s="3" t="s">
        <v>85</v>
      </c>
      <c r="F24" s="8">
        <v>41202</v>
      </c>
      <c r="G24" s="10">
        <v>41202</v>
      </c>
      <c r="H24" s="15" t="s">
        <v>111</v>
      </c>
      <c r="I24" s="18" t="s">
        <v>94</v>
      </c>
      <c r="J24" s="19">
        <v>43626</v>
      </c>
      <c r="K24" s="19">
        <v>43626</v>
      </c>
      <c r="L24" s="4" t="s">
        <v>92</v>
      </c>
      <c r="M24" s="4"/>
      <c r="N24" s="4"/>
      <c r="O24" s="4"/>
      <c r="P24" s="4"/>
      <c r="Q24" s="4"/>
      <c r="R24" s="4"/>
      <c r="S24" s="4"/>
    </row>
    <row r="25" spans="1:19" x14ac:dyDescent="0.25">
      <c r="A25" s="4">
        <v>2019</v>
      </c>
      <c r="B25" s="5">
        <v>43586</v>
      </c>
      <c r="C25" s="5">
        <v>43616</v>
      </c>
      <c r="D25" s="2" t="s">
        <v>46</v>
      </c>
      <c r="E25" s="3" t="s">
        <v>86</v>
      </c>
      <c r="F25" s="9">
        <v>38729</v>
      </c>
      <c r="G25" s="10">
        <v>42252</v>
      </c>
      <c r="H25" s="15" t="s">
        <v>112</v>
      </c>
      <c r="I25" s="18" t="s">
        <v>94</v>
      </c>
      <c r="J25" s="19">
        <v>43626</v>
      </c>
      <c r="K25" s="19">
        <v>43626</v>
      </c>
      <c r="L25" s="4" t="s">
        <v>92</v>
      </c>
      <c r="M25" s="4"/>
      <c r="N25" s="4"/>
      <c r="O25" s="4"/>
      <c r="P25" s="4"/>
      <c r="Q25" s="4"/>
      <c r="R25" s="4"/>
      <c r="S25" s="4"/>
    </row>
    <row r="26" spans="1:19" x14ac:dyDescent="0.25">
      <c r="A26" s="4">
        <v>2019</v>
      </c>
      <c r="B26" s="5">
        <v>43586</v>
      </c>
      <c r="C26" s="5">
        <v>43616</v>
      </c>
      <c r="D26" s="2" t="s">
        <v>46</v>
      </c>
      <c r="E26" s="3" t="s">
        <v>87</v>
      </c>
      <c r="F26" s="9">
        <v>39473</v>
      </c>
      <c r="G26" s="10">
        <v>39693</v>
      </c>
      <c r="H26" s="15" t="s">
        <v>113</v>
      </c>
      <c r="I26" s="18" t="s">
        <v>94</v>
      </c>
      <c r="J26" s="19">
        <v>43626</v>
      </c>
      <c r="K26" s="19">
        <v>43626</v>
      </c>
      <c r="L26" s="4" t="s">
        <v>92</v>
      </c>
      <c r="M26" s="4"/>
      <c r="N26" s="4"/>
      <c r="O26" s="4"/>
      <c r="P26" s="4"/>
      <c r="Q26" s="4"/>
      <c r="R26" s="4"/>
      <c r="S26" s="4"/>
    </row>
    <row r="27" spans="1:19" x14ac:dyDescent="0.25">
      <c r="A27" s="4">
        <v>2019</v>
      </c>
      <c r="B27" s="5">
        <v>43586</v>
      </c>
      <c r="C27" s="5">
        <v>43616</v>
      </c>
      <c r="D27" s="2" t="s">
        <v>46</v>
      </c>
      <c r="E27" s="3" t="s">
        <v>88</v>
      </c>
      <c r="F27" s="9">
        <v>37847</v>
      </c>
      <c r="G27" s="10">
        <v>41822</v>
      </c>
      <c r="H27" s="15" t="s">
        <v>114</v>
      </c>
      <c r="I27" s="18" t="s">
        <v>94</v>
      </c>
      <c r="J27" s="19">
        <v>43626</v>
      </c>
      <c r="K27" s="19">
        <v>43626</v>
      </c>
      <c r="L27" s="4" t="s">
        <v>92</v>
      </c>
      <c r="M27" s="4"/>
      <c r="N27" s="4"/>
      <c r="O27" s="4"/>
      <c r="P27" s="4"/>
      <c r="Q27" s="4"/>
      <c r="R27" s="4"/>
      <c r="S27" s="4"/>
    </row>
    <row r="28" spans="1:19" x14ac:dyDescent="0.25">
      <c r="A28" s="4">
        <v>2019</v>
      </c>
      <c r="B28" s="5">
        <v>43586</v>
      </c>
      <c r="C28" s="5">
        <v>43616</v>
      </c>
      <c r="D28" s="2" t="s">
        <v>46</v>
      </c>
      <c r="E28" s="3" t="s">
        <v>89</v>
      </c>
      <c r="F28" s="9">
        <v>35072</v>
      </c>
      <c r="G28" s="10">
        <v>42901</v>
      </c>
      <c r="H28" s="15" t="s">
        <v>115</v>
      </c>
      <c r="I28" s="18" t="s">
        <v>94</v>
      </c>
      <c r="J28" s="19">
        <v>43626</v>
      </c>
      <c r="K28" s="19">
        <v>43626</v>
      </c>
      <c r="L28" s="4" t="s">
        <v>92</v>
      </c>
      <c r="M28" s="4"/>
      <c r="N28" s="4"/>
      <c r="O28" s="4"/>
      <c r="P28" s="4"/>
      <c r="Q28" s="4"/>
      <c r="R28" s="4"/>
      <c r="S28" s="4"/>
    </row>
    <row r="29" spans="1:19" x14ac:dyDescent="0.25">
      <c r="A29" s="4">
        <v>2019</v>
      </c>
      <c r="B29" s="5">
        <v>43586</v>
      </c>
      <c r="C29" s="5">
        <v>43616</v>
      </c>
      <c r="D29" s="2" t="s">
        <v>46</v>
      </c>
      <c r="E29" s="3" t="s">
        <v>90</v>
      </c>
      <c r="F29" s="9">
        <v>34683</v>
      </c>
      <c r="G29" s="10">
        <v>34683</v>
      </c>
      <c r="H29" s="14" t="s">
        <v>116</v>
      </c>
      <c r="I29" s="18" t="s">
        <v>94</v>
      </c>
      <c r="J29" s="19">
        <v>43626</v>
      </c>
      <c r="K29" s="19">
        <v>43626</v>
      </c>
      <c r="L29" s="4" t="s">
        <v>92</v>
      </c>
      <c r="M29" s="4"/>
      <c r="N29" s="4"/>
      <c r="O29" s="4"/>
      <c r="P29" s="4"/>
      <c r="Q29" s="4"/>
      <c r="R29" s="4"/>
      <c r="S29" s="4"/>
    </row>
    <row r="30" spans="1:19" x14ac:dyDescent="0.25">
      <c r="A30" s="4">
        <v>2019</v>
      </c>
      <c r="B30" s="5">
        <v>43586</v>
      </c>
      <c r="C30" s="5">
        <v>43616</v>
      </c>
      <c r="D30" s="2" t="s">
        <v>46</v>
      </c>
      <c r="E30" s="3" t="s">
        <v>91</v>
      </c>
      <c r="F30" s="9">
        <v>41261</v>
      </c>
      <c r="G30" s="10">
        <v>41961</v>
      </c>
      <c r="H30" s="15" t="s">
        <v>117</v>
      </c>
      <c r="I30" s="18" t="s">
        <v>94</v>
      </c>
      <c r="J30" s="19">
        <v>43626</v>
      </c>
      <c r="K30" s="19">
        <v>43626</v>
      </c>
      <c r="L30" s="4" t="s">
        <v>92</v>
      </c>
      <c r="M30" s="4"/>
      <c r="N30" s="4"/>
      <c r="O30" s="4"/>
      <c r="P30" s="4"/>
      <c r="Q30" s="4"/>
      <c r="R30" s="4"/>
      <c r="S30" s="4"/>
    </row>
    <row r="31" spans="1:19" x14ac:dyDescent="0.25">
      <c r="A31" s="4"/>
      <c r="B31" s="5"/>
      <c r="C31" s="5"/>
      <c r="D31" s="2"/>
      <c r="E31" s="7"/>
      <c r="F31" s="9"/>
      <c r="G31" s="10"/>
      <c r="H31" s="15"/>
      <c r="I31" s="18"/>
      <c r="J31" s="19"/>
      <c r="K31" s="19"/>
      <c r="L31" s="4"/>
      <c r="M31" s="4"/>
      <c r="N31" s="4"/>
      <c r="O31" s="4"/>
      <c r="P31" s="4"/>
      <c r="Q31" s="4"/>
      <c r="R31" s="4"/>
      <c r="S31" s="4"/>
    </row>
    <row r="32" spans="1:19" x14ac:dyDescent="0.25">
      <c r="A32" s="4"/>
      <c r="B32" s="5"/>
      <c r="C32" s="5"/>
      <c r="D32" s="2"/>
      <c r="E32" s="7"/>
      <c r="F32" s="9"/>
      <c r="G32" s="10"/>
      <c r="H32" s="15"/>
      <c r="I32" s="18"/>
      <c r="J32" s="19"/>
      <c r="K32" s="19"/>
      <c r="L32" s="4"/>
      <c r="M32" s="4"/>
      <c r="N32" s="4"/>
      <c r="O32" s="4"/>
      <c r="P32" s="4"/>
      <c r="Q32" s="4"/>
      <c r="R32" s="4"/>
      <c r="S32" s="4"/>
    </row>
    <row r="33" spans="1:19" x14ac:dyDescent="0.25">
      <c r="A33" s="4"/>
      <c r="B33" s="4"/>
      <c r="C33" s="4"/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</row>
    <row r="34" spans="1:19" x14ac:dyDescent="0.25">
      <c r="A34" s="4"/>
      <c r="B34" s="4"/>
      <c r="C34" s="4"/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</row>
    <row r="35" spans="1:19" x14ac:dyDescent="0.25">
      <c r="A35" s="4"/>
      <c r="B35" s="4"/>
      <c r="C35" s="4"/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</row>
    <row r="36" spans="1:19" x14ac:dyDescent="0.25">
      <c r="A36" s="4"/>
      <c r="B36" s="4"/>
      <c r="C36" s="4"/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</row>
    <row r="37" spans="1:19" x14ac:dyDescent="0.25">
      <c r="A37" s="4"/>
      <c r="B37" s="4"/>
      <c r="C37" s="4"/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</row>
    <row r="38" spans="1:19" x14ac:dyDescent="0.25">
      <c r="A38" s="4"/>
      <c r="B38" s="4"/>
      <c r="C38" s="4"/>
      <c r="D38" s="4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</row>
    <row r="39" spans="1:19" x14ac:dyDescent="0.25">
      <c r="A39" s="4"/>
      <c r="B39" s="4"/>
      <c r="C39" s="4"/>
      <c r="D39" s="4"/>
      <c r="E39" s="4"/>
      <c r="F39" s="4"/>
      <c r="G39" s="4"/>
      <c r="H39" s="4"/>
      <c r="I39" s="4"/>
      <c r="J39" s="4"/>
      <c r="K39" s="4"/>
      <c r="L39" s="4"/>
      <c r="M39" s="4"/>
      <c r="N39" s="4"/>
      <c r="O39" s="4"/>
      <c r="P39" s="4"/>
      <c r="Q39" s="4"/>
      <c r="R39" s="4"/>
      <c r="S39" s="4"/>
    </row>
    <row r="40" spans="1:19" x14ac:dyDescent="0.25">
      <c r="A40" s="4"/>
      <c r="B40" s="4"/>
      <c r="C40" s="4"/>
      <c r="D40" s="4"/>
      <c r="E40" s="4"/>
      <c r="F40" s="4"/>
      <c r="G40" s="4"/>
      <c r="H40" s="4"/>
      <c r="I40" s="4"/>
      <c r="J40" s="4"/>
      <c r="K40" s="4"/>
      <c r="L40" s="4"/>
      <c r="M40" s="4"/>
      <c r="N40" s="4"/>
      <c r="O40" s="4"/>
    </row>
    <row r="41" spans="1:19" x14ac:dyDescent="0.25">
      <c r="A41" s="4"/>
      <c r="B41" s="4"/>
      <c r="C41" s="4"/>
      <c r="D41" s="4"/>
      <c r="E41" s="4"/>
      <c r="F41" s="4"/>
      <c r="G41" s="4"/>
      <c r="H41" s="4"/>
      <c r="I41" s="4"/>
      <c r="J41" s="4"/>
      <c r="K41" s="4"/>
      <c r="L41" s="4"/>
      <c r="M41" s="4"/>
      <c r="N41" s="4"/>
      <c r="O41" s="4"/>
    </row>
    <row r="42" spans="1:19" x14ac:dyDescent="0.25">
      <c r="A42" s="4"/>
      <c r="B42" s="4"/>
      <c r="C42" s="4"/>
      <c r="D42" s="4"/>
      <c r="E42" s="4"/>
      <c r="F42" s="4"/>
      <c r="G42" s="4"/>
      <c r="H42" s="4"/>
      <c r="I42" s="4"/>
      <c r="J42" s="4"/>
      <c r="K42" s="4"/>
      <c r="L42" s="4"/>
      <c r="M42" s="4"/>
      <c r="N42" s="4"/>
      <c r="O4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3:D202">
      <formula1>Hidden_13</formula1>
    </dataValidation>
    <dataValidation type="list" allowBlank="1" showInputMessage="1" showErrorMessage="1" sqref="D8:D32 E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2018-06-16T16:18:01Z</dcterms:created>
  <dcterms:modified xsi:type="dcterms:W3CDTF">2019-07-30T19:31:47Z</dcterms:modified>
</cp:coreProperties>
</file>